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3er Trimestre\"/>
    </mc:Choice>
  </mc:AlternateContent>
  <xr:revisionPtr revIDLastSave="0" documentId="13_ncr:1_{F5CA0686-413F-43C9-8591-BF58B5A26FE6}" xr6:coauthVersionLast="36" xr6:coauthVersionMax="36" xr10:uidLastSave="{00000000-0000-0000-0000-000000000000}"/>
  <bookViews>
    <workbookView showHorizontalScroll="0" showVerticalScroll="0" xWindow="0" yWindow="0" windowWidth="24000" windowHeight="91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<sst xmlns="http://schemas.openxmlformats.org/spreadsheetml/2006/main" count="759" uniqueCount="416">
  <si>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</si>
  <si>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</si>
  <si>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</si>
  <si>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</si>
  <si>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</si>
  <si>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</si>
  <si>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</si>
  <si>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</si>
  <si>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</si>
  <si>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</si>
  <si>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</si>
  <si>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</si>
  <si>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</si>
  <si>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</si>
  <si>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</si>
  <si>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</si>
  <si>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</si>
  <si>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</si>
  <si>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</si>
  <si>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</si>
  <si>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</si>
  <si>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</si>
  <si>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</si>
  <si>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</si>
  <si>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</si>
  <si>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</si>
  <si>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</si>
  <si>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</si>
  <si>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</si>
  <si>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</si>
  <si>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</si>
  <si>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</si>
  <si>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</si>
  <si>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</si>
  <si>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</si>
  <si>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</si>
  <si>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</si>
  <si>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</si>
  <si>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</si>
  <si>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</si>
  <si>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</si>
  <si>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</si>
  <si>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</si>
  <si>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</si>
  <si>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</si>
  <si>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</si>
  <si>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</si>
  <si>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</si>
  <si>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</si>
  <si>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</si>
  <si>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</si>
  <si>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</si>
  <si>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</si>
  <si>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</si>
  <si>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</si>
  <si>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</si>
  <si>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</si>
  <si>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</si>
  <si>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</si>
  <si>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</si>
  <si>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</si>
  <si>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</si>
  <si>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</si>
  <si>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</si>
  <si>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</si>
  <si>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</si>
  <si>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</si>
  <si>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</si>
  <si>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</si>
  <si>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</si>
  <si>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</si>
  <si>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</si>
  <si>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</si>
  <si>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</si>
  <si>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</si>
  <si>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</si>
  <si>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</si>
  <si>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</si>
  <si>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</si>
  <si>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</si>
  <si>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</si>
  <si>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Presidente </t>
  </si>
  <si>
    <t xml:space="preserve">Luis Orencio </t>
  </si>
  <si>
    <t>Ramírez</t>
  </si>
  <si>
    <t>Baqueiro</t>
  </si>
  <si>
    <t>Comisionada</t>
  </si>
  <si>
    <t>María Alejandra</t>
  </si>
  <si>
    <t>Herrera</t>
  </si>
  <si>
    <t>Gómez</t>
  </si>
  <si>
    <t>Martha Angélica</t>
  </si>
  <si>
    <t>Martínez</t>
  </si>
  <si>
    <t>Cuicahua</t>
  </si>
  <si>
    <t>Comisionado</t>
  </si>
  <si>
    <t>Roberto</t>
  </si>
  <si>
    <t>Pérez</t>
  </si>
  <si>
    <t>López</t>
  </si>
  <si>
    <t>Pablo Jair</t>
  </si>
  <si>
    <t>Ortega</t>
  </si>
  <si>
    <t>Díaz</t>
  </si>
  <si>
    <t>Bernardo</t>
  </si>
  <si>
    <t>Velasco</t>
  </si>
  <si>
    <t>Guzmán</t>
  </si>
  <si>
    <t>Lizbeth</t>
  </si>
  <si>
    <t>Argüelles</t>
  </si>
  <si>
    <t>Hernández</t>
  </si>
  <si>
    <t>Ariadna</t>
  </si>
  <si>
    <t>Lezama</t>
  </si>
  <si>
    <t>Palma</t>
  </si>
  <si>
    <t>Raul</t>
  </si>
  <si>
    <t>Domínguez</t>
  </si>
  <si>
    <t>Pinto</t>
  </si>
  <si>
    <t>Secretario Ejecutivo</t>
  </si>
  <si>
    <t>Tulio</t>
  </si>
  <si>
    <t>Moreno</t>
  </si>
  <si>
    <t>Alvarado</t>
  </si>
  <si>
    <t>Titular de la Contraloría</t>
  </si>
  <si>
    <t>Ixchel</t>
  </si>
  <si>
    <t>Elizalde</t>
  </si>
  <si>
    <t>Sánchez</t>
  </si>
  <si>
    <t>Titular de la Dirección Jurídico</t>
  </si>
  <si>
    <t>Titular de la Dirección Jurídica</t>
  </si>
  <si>
    <t>Ángel Javier</t>
  </si>
  <si>
    <t>Casas</t>
  </si>
  <si>
    <t>Ramos</t>
  </si>
  <si>
    <t xml:space="preserve">Titular de la Dirección de Atención y Protección </t>
  </si>
  <si>
    <t>Titular de la Dirección de Atención y Protección</t>
  </si>
  <si>
    <t xml:space="preserve">Javier Jair </t>
  </si>
  <si>
    <t xml:space="preserve">Heredia </t>
  </si>
  <si>
    <t>Riverón</t>
  </si>
  <si>
    <t>Titular de la Dirección de Administración</t>
  </si>
  <si>
    <t>Encargada de la Dirección de Administración</t>
  </si>
  <si>
    <t>Patricia</t>
  </si>
  <si>
    <t>González</t>
  </si>
  <si>
    <t>Cortez</t>
  </si>
  <si>
    <t xml:space="preserve">Titular de la Coordinación Técnica </t>
  </si>
  <si>
    <t>Miriam</t>
  </si>
  <si>
    <t>Rodríguez</t>
  </si>
  <si>
    <t>Nava</t>
  </si>
  <si>
    <t>Titular de la Unidad de Normatividad, Auditoría y Control</t>
  </si>
  <si>
    <t>Titular de la Subdirección de Normatividad, Auditoría y Control</t>
  </si>
  <si>
    <t xml:space="preserve">Claudia Iveth </t>
  </si>
  <si>
    <t>Soto</t>
  </si>
  <si>
    <t>Titular de la Unidad de Quejas, Denuncias e Investigación</t>
  </si>
  <si>
    <t>Titular de la Subdirección de Quejas, Denuncias e Investigación</t>
  </si>
  <si>
    <t>Hugo</t>
  </si>
  <si>
    <t>Castillo</t>
  </si>
  <si>
    <t>Titular de la Unidad de Responsabilidades Administrativas y de Substanciación</t>
  </si>
  <si>
    <t>Titular de la Subdirección de Responsabilidades Administrativas y de Substanciación</t>
  </si>
  <si>
    <t>Cesar Antonio</t>
  </si>
  <si>
    <t>Titular de la Unidad de Transparencia</t>
  </si>
  <si>
    <t>Cynthia Jazared</t>
  </si>
  <si>
    <t>García</t>
  </si>
  <si>
    <t xml:space="preserve">Titular de la Unidad Coordinadora de Archivos </t>
  </si>
  <si>
    <t xml:space="preserve">Netzach Atziluth </t>
  </si>
  <si>
    <t xml:space="preserve">Zetina </t>
  </si>
  <si>
    <t>Gonzalez</t>
  </si>
  <si>
    <t>Titular de la Unidad de Género</t>
  </si>
  <si>
    <t>Encargada de la Unidad de Género</t>
  </si>
  <si>
    <t>Rocío Adriana</t>
  </si>
  <si>
    <t>De la Barreda</t>
  </si>
  <si>
    <t>Titular de la Unidad de Primer Contacto y Atención Inmediata</t>
  </si>
  <si>
    <t>Adrian</t>
  </si>
  <si>
    <t>Garduza</t>
  </si>
  <si>
    <t>Pulido</t>
  </si>
  <si>
    <t>Titular del Departamento de Atención y Gestión</t>
  </si>
  <si>
    <t>Clarissa Yesenia</t>
  </si>
  <si>
    <t>Cadena</t>
  </si>
  <si>
    <t>Titular del Departamento de Capacitación y Vinculación</t>
  </si>
  <si>
    <t>Leticia Edith</t>
  </si>
  <si>
    <t>Rosado</t>
  </si>
  <si>
    <t xml:space="preserve">Olguin </t>
  </si>
  <si>
    <t xml:space="preserve">Titular del Departamento de Monitoreo y Prevención </t>
  </si>
  <si>
    <t xml:space="preserve">Fabiola Jazmín </t>
  </si>
  <si>
    <t xml:space="preserve">Luis </t>
  </si>
  <si>
    <t>Titular del Departamento de Tecnologías</t>
  </si>
  <si>
    <t>Encargada del Departamento de Tecnologías</t>
  </si>
  <si>
    <t>Katia Margarita</t>
  </si>
  <si>
    <t>Aguilar</t>
  </si>
  <si>
    <t>Rivera</t>
  </si>
  <si>
    <t>Titular del Departamento de Recursos Humanos</t>
  </si>
  <si>
    <t>Jefa del Departamento de Recursos Humanos</t>
  </si>
  <si>
    <t>Irma</t>
  </si>
  <si>
    <t>Mesa</t>
  </si>
  <si>
    <t>Cárcamo</t>
  </si>
  <si>
    <t>Titular del Departamento de Recursos Financieros</t>
  </si>
  <si>
    <t>Encargada del Departamento de Recursos Financieros</t>
  </si>
  <si>
    <t>Isamara</t>
  </si>
  <si>
    <t xml:space="preserve">Cuevas </t>
  </si>
  <si>
    <t>Titular del Departamento de Recursos Materiales y Servicios Generales</t>
  </si>
  <si>
    <t>Humberto Antonio</t>
  </si>
  <si>
    <t>Titular de la Oficina de Correspondencia</t>
  </si>
  <si>
    <t>Anabel</t>
  </si>
  <si>
    <t>Alonso</t>
  </si>
  <si>
    <t>Balderas</t>
  </si>
  <si>
    <t>Pleno de la Comisión</t>
  </si>
  <si>
    <t>Secretaría Ejecutiva</t>
  </si>
  <si>
    <t xml:space="preserve">Contraloría </t>
  </si>
  <si>
    <t xml:space="preserve">Dirección Jurídica </t>
  </si>
  <si>
    <t xml:space="preserve">Dirección de Atención y Protección </t>
  </si>
  <si>
    <t xml:space="preserve">Dirección de Administración </t>
  </si>
  <si>
    <t xml:space="preserve">Coordinación Técnica </t>
  </si>
  <si>
    <t>Administración</t>
  </si>
  <si>
    <t>Ciencias de la Comunicación</t>
  </si>
  <si>
    <t>Derecho</t>
  </si>
  <si>
    <t>Comunicación Corporativa y Mercadotecnia</t>
  </si>
  <si>
    <t xml:space="preserve">Redactor y Reportero Gráfico </t>
  </si>
  <si>
    <t>Derecho Procesal</t>
  </si>
  <si>
    <t>Gobierno y Administración Pública</t>
  </si>
  <si>
    <t>Contaduría</t>
  </si>
  <si>
    <t xml:space="preserve">Derecho </t>
  </si>
  <si>
    <t>Educación</t>
  </si>
  <si>
    <t>Periodismo</t>
  </si>
  <si>
    <t>Turismo</t>
  </si>
  <si>
    <t>http://ceapp.org.mx/RH/CV-Luis Orencio Ramirez Baqueiro.pdf</t>
  </si>
  <si>
    <t>http://ceapp.org.mx/RH/Doc. Luis Orencio Ramirez Baqueiro.pdf</t>
  </si>
  <si>
    <t>http://ceapp.org.mx/RH/CV-Maria-Alejandra-Herrera-Gomez.pdf</t>
  </si>
  <si>
    <t>http://ceapp.org.mx/RH/Doc. María Alejandra Herrera Gómez.pdf</t>
  </si>
  <si>
    <t>http://ceapp.org.mx/RH/CV-Martha Angelica Martinez Cuicahua.pdf</t>
  </si>
  <si>
    <t>http://ceapp.org.mx/RH/Doc. Martha Angelica Martinez Cuicahua.pdf</t>
  </si>
  <si>
    <t>http://ceapp.org.mx/RH/CV-Roberto Perez Lopez.pdf</t>
  </si>
  <si>
    <t>http://ceapp.org.mx/RH/Doc. Roberto Perez Lopez.pdf</t>
  </si>
  <si>
    <t>http://ceapp.org.mx/RH/CV-Pablo Jair Ortega Diaz.pdf</t>
  </si>
  <si>
    <t>http://ceapp.org.mx/RH/Doc. Pablo Jair Ortega Diaz.pdf</t>
  </si>
  <si>
    <t>http://ceapp.org.mx/RH/CV-Bernardo Velasco Guzman.pdf</t>
  </si>
  <si>
    <t>http://ceapp.org.mx/RH/Doc. Bernardo Velasco Guzman.pdf</t>
  </si>
  <si>
    <t>http://ceapp.org.mx/RH/CV-Lizbeth Arguelles Hernandez.pdf</t>
  </si>
  <si>
    <t>http://ceapp.org.mx/RH/Doc. Lizbeth Arguelles Hernandez.pdf</t>
  </si>
  <si>
    <t>http://ceapp.org.mx/RH/CV-Ariadna Lezama Palma.pdf</t>
  </si>
  <si>
    <t>http://ceapp.org.mx/RH/Doc. Ariadna Lezama Palma.pdf</t>
  </si>
  <si>
    <t>http://ceapp.org.mx/RH/CV-Raul Dominguez Pinto.pdf</t>
  </si>
  <si>
    <t>http://ceapp.org.mx/RH/Doc. Raul Dominguez Pinto.pdf</t>
  </si>
  <si>
    <t>http://ceapp.org.mx/RH/CV-Tulio Moreno Alvarado.pdf</t>
  </si>
  <si>
    <t>http://ceapp.org.mx/RH/Doc. Tulio Moreno Alvarado.pdf</t>
  </si>
  <si>
    <t>http://ceapp.org.mx/RH/CV-Ixchel-Elizalde-Sánchez.pdf</t>
  </si>
  <si>
    <t>http://ceapp.org.mx/RH/Doc.-Ixchel-Elizalde-Sánchez.pdf</t>
  </si>
  <si>
    <t>http://ceapp.org.mx/RH/CV-Angel-Javier-Casas-Ramos.pdf</t>
  </si>
  <si>
    <t>http://ceapp.org.mx/RH/Doc.-Angel-Javier-Casas-Ramos.pdf</t>
  </si>
  <si>
    <t>http://ceapp.org.mx/RH/CV-Javier-Jair-Heredia-R.pdf</t>
  </si>
  <si>
    <t>http://ceapp.org.mx/RH/Doc.-Javier-Jair-Heredia-Riveron.pdf</t>
  </si>
  <si>
    <t>http://ceapp.org.mx/RH/CV-Patricia Gonzalez Cortes.pdf</t>
  </si>
  <si>
    <t>http://ceapp.org.mx/RH/Doc. Patricia Gonzalez Cortes.pdf</t>
  </si>
  <si>
    <t>http://ceapp.org.mx/RH/CV Miriam Rodriguez Nava.pdf</t>
  </si>
  <si>
    <t>http://ceapp.org.mx/RH/Doc. Miriam Rodriguez Nava.pdf</t>
  </si>
  <si>
    <t>http://ceapp.org.mx/RH/CV-Claudia-Iveth-Soto-Martinez.pdf</t>
  </si>
  <si>
    <t>http://ceapp.org.mx/RH/Doc. Claudia Iveth Soto Martinez.pdf</t>
  </si>
  <si>
    <t>http://ceapp.org.mx/RH/CV-Hugo-Castillo-Ortega.pdf</t>
  </si>
  <si>
    <t>http://ceapp.org.mx/RH/Doc. Hugo-Castillo-Ortega.pdf</t>
  </si>
  <si>
    <t>http://ceapp.org.mx/RH/CV-Cesar-Antonio-Diaz-Martinez.pdf</t>
  </si>
  <si>
    <t>http://ceapp.org.mx/RH/Doc.-Cesar-Antonio-Diaz-Martinez.pdf</t>
  </si>
  <si>
    <t>http://ceapp.org.mx/RH/Cynthia%20Jazared%20Garc%C3%ADa%20Dom%C3%ADguez.pdf</t>
  </si>
  <si>
    <t>http://ceapp.org.mx/RH/Doc. Cynthia-Jazared-Garcia-Dominguez.pdf</t>
  </si>
  <si>
    <t xml:space="preserve">http://ceapp.org.mx/RH/CV-Netzach-Atziluth-Zetina-González.pdf </t>
  </si>
  <si>
    <t>http://ceapp.org.mx/RH/Doc.-Netzach-Atziluth-Zetina-Gonzalez.pdf</t>
  </si>
  <si>
    <t>http://ceapp.org.mx/RH/CV Rocio Adriana de la Barreda Hernandez.pdf</t>
  </si>
  <si>
    <t>http://ceapp.org.mx/RH/Doc. Rocio Adriana de la Barreda Hernandez.pdf</t>
  </si>
  <si>
    <t>https://ceapp.org.mx/RH/CV-Adrian-Garduza-Pulido.pdf</t>
  </si>
  <si>
    <t>https://ceapp.org.mx/RH/Doc.-Adrian-Garduza-Pulido.pdf</t>
  </si>
  <si>
    <t>http://ceapp.org.mx/RH/CV Clarissa Yesenia Ramirez Cadena.pdf</t>
  </si>
  <si>
    <t>http://ceapp.org.mx/RH/Doc. Clarissa Yesenia Ramirez Cadena.pdf</t>
  </si>
  <si>
    <t>http://ceapp.org.mx/RH/CV Leticia Edith Rosado Olguin.pdf</t>
  </si>
  <si>
    <t>http://ceapp.org.mx/RH/Doc. Leticia Edith Rosado Olguin.pdf</t>
  </si>
  <si>
    <t>http://ceapp.org.mx/RH/CV Fabiola Jazmin Gonzalez Luis.pdf</t>
  </si>
  <si>
    <t>http://ceapp.org.mx/RH/Doc. Fabiola Jazmin Gonzalez Luis.pdf</t>
  </si>
  <si>
    <t>http://ceapp.org.mx/RH/CV Katia Margarita Aguilar Rivera.pdf</t>
  </si>
  <si>
    <t>http://ceapp.org.mx/RH/Doc. Katia Margarita Aguilar Rivera.pdf</t>
  </si>
  <si>
    <t>http://ceapp.org.mx/RH/CV-Irma-Mesa-Carcamo.pdf</t>
  </si>
  <si>
    <t>http://ceapp.org.mx/RH/Doc. Irma Mesa Cárcamo.pdf</t>
  </si>
  <si>
    <t>http://ceapp.org.mx/RH/CV Isamara Cuevas Ramirez.pdf</t>
  </si>
  <si>
    <t>http://ceapp.org.mx/RH/Doc. Isamara Cuevas Ramirez.pdf</t>
  </si>
  <si>
    <t>http://ceapp.org.mx/RH/CV Humberto Antonio García González.pdf</t>
  </si>
  <si>
    <t>https://ceapp.org.mx/RH/Doc.%20Humberto%20Antonio%20Garci%CC%81a%20Gonza%CC%81lez.pdf</t>
  </si>
  <si>
    <t>http://ceapp.org.mx/RH/CV Anabel Alonso Balderas.pdf</t>
  </si>
  <si>
    <t>http://ceapp.org.mx/RH/Doc. Anabel Alonso Balderas.pdf</t>
  </si>
  <si>
    <t xml:space="preserve">La persona servidora pública ha concluido sus estudios de nivel superior, cuenta con Título y Cédula profesional, sin embargo continuará como encargada del área, hasta que dichos documentos cumplan con la antiguedad que se requiere. </t>
  </si>
  <si>
    <t>La persona servidora pública ha concluido sus estudios de nivel superior y actualmente se encuentra en trámite de obtención del título profesional y la cédula correspondiente. En virtud de lo anterior, desempeña funciones como encargada del área en cita.</t>
  </si>
  <si>
    <t>La persona servidora pública ha concluido sus estudios de nivel superior y actualmente se encuentra en trámite de obtención del título profesional y la cédula correspondiente. En virtud de lo anterior, desempeña funciones como encargada del área en cita, en tanto se expiden los documentos oficiales que acrediten el grado académico.</t>
  </si>
  <si>
    <t>Quatro Media Comunicaciones</t>
  </si>
  <si>
    <t>Director Editorial y conductor de Noticiero Estatal en Contacto</t>
  </si>
  <si>
    <t>Comunicación</t>
  </si>
  <si>
    <t>Avanoticias SA de CV</t>
  </si>
  <si>
    <t>Coordinador de Información y conductor de Noticias en Contacto</t>
  </si>
  <si>
    <t>Avan Radio Veracruz</t>
  </si>
  <si>
    <t>Directora de Noticias</t>
  </si>
  <si>
    <t>Periodistica</t>
  </si>
  <si>
    <t>Diario AZ Veracruz</t>
  </si>
  <si>
    <t>Reportera</t>
  </si>
  <si>
    <t>TV Azteca Veracruz</t>
  </si>
  <si>
    <t>Continuista</t>
  </si>
  <si>
    <t>Grupo Radiofónico RADIORAMA</t>
  </si>
  <si>
    <t xml:space="preserve">Titular de Noticias Segunda Emisión </t>
  </si>
  <si>
    <t xml:space="preserve">H. Ayuntamiento de Cordoba </t>
  </si>
  <si>
    <t>Enlace de Comunicación Social</t>
  </si>
  <si>
    <t>Grupo ROGSA</t>
  </si>
  <si>
    <t>Reportera y Titular de Noticias Tercera Edición</t>
  </si>
  <si>
    <t>H. Ayuntamiento de Coatzacoalcos</t>
  </si>
  <si>
    <t>Coordinador de COMUDE</t>
  </si>
  <si>
    <t>Gobierno Municipal de Coatzacoalcos</t>
  </si>
  <si>
    <t>Coordinador de Comunicación social</t>
  </si>
  <si>
    <t>Congreso de la Unión</t>
  </si>
  <si>
    <t>Secretario Particular</t>
  </si>
  <si>
    <t xml:space="preserve">NIUS de Veracruz </t>
  </si>
  <si>
    <t>Director Editoria</t>
  </si>
  <si>
    <t xml:space="preserve">Versiones </t>
  </si>
  <si>
    <t>Editor</t>
  </si>
  <si>
    <t>EnlaceVeracruz212</t>
  </si>
  <si>
    <t>Grupo VG Comunicaciones</t>
  </si>
  <si>
    <t xml:space="preserve">Fundador y Director </t>
  </si>
  <si>
    <t>Radio Cima</t>
  </si>
  <si>
    <t>Radiopolis</t>
  </si>
  <si>
    <t xml:space="preserve">El Heraldo de Tuxpan </t>
  </si>
  <si>
    <t>H. Ayuntamiento de Tuxpan</t>
  </si>
  <si>
    <t>Comunicación Social del DIF</t>
  </si>
  <si>
    <t xml:space="preserve">Radiorama de Tuxpan </t>
  </si>
  <si>
    <t>Conductora</t>
  </si>
  <si>
    <t>Fotoreportexalapa</t>
  </si>
  <si>
    <t>Jefa de Información</t>
  </si>
  <si>
    <t>Ava noticias xalapa 97.7 fm</t>
  </si>
  <si>
    <t>Al Calor Político</t>
  </si>
  <si>
    <t xml:space="preserve">Firmas.mx </t>
  </si>
  <si>
    <t>Director - Fundor</t>
  </si>
  <si>
    <t>Milenio Mexico</t>
  </si>
  <si>
    <t xml:space="preserve">Editorista y corresponsal </t>
  </si>
  <si>
    <t>Jefe de prensa</t>
  </si>
  <si>
    <t>Comisión Estatal para la Atención y Protección de los Periodistas</t>
  </si>
  <si>
    <t>Diario la Jornada Veracruz</t>
  </si>
  <si>
    <t>Director</t>
  </si>
  <si>
    <t>Diario Milenio el Portal</t>
  </si>
  <si>
    <t>Subdirector</t>
  </si>
  <si>
    <t>Contraloría General del Estado</t>
  </si>
  <si>
    <t xml:space="preserve">Ejecutiva de Proyectos de Mejora Continua </t>
  </si>
  <si>
    <t>Administrativa</t>
  </si>
  <si>
    <t xml:space="preserve">Subdirectora de Fiscalización de Recursos Federales </t>
  </si>
  <si>
    <t xml:space="preserve">Encargada de la Dirección General de Fiscalización a Fondos Federales </t>
  </si>
  <si>
    <t xml:space="preserve">Catedrático </t>
  </si>
  <si>
    <t xml:space="preserve">Derecho  </t>
  </si>
  <si>
    <t>Secretaría de Educación de Veracruz</t>
  </si>
  <si>
    <t>Enlace Administrativo de la Coordinación de Unidades Regionales UPN</t>
  </si>
  <si>
    <t>Asistente Particular de la Coordinación de Unidades Regionales UPN</t>
  </si>
  <si>
    <t>Asistente del Director General de Educación Física Estatal</t>
  </si>
  <si>
    <t>Universidad Anahuac</t>
  </si>
  <si>
    <t xml:space="preserve">Euro Hispanoamericana </t>
  </si>
  <si>
    <t xml:space="preserve">Escuela Libre de Ciencia Política y Administración Pública </t>
  </si>
  <si>
    <t xml:space="preserve">Supervisor de Fiscalizacion </t>
  </si>
  <si>
    <t xml:space="preserve">Contaduría </t>
  </si>
  <si>
    <t>Grupo A.W.A.</t>
  </si>
  <si>
    <t xml:space="preserve">Coordinador Contable y de Auditoría </t>
  </si>
  <si>
    <t>Contador General</t>
  </si>
  <si>
    <t>Poder Judicial del Estado d Puebla</t>
  </si>
  <si>
    <t xml:space="preserve">Titular de la Unidad de Transparencia </t>
  </si>
  <si>
    <t>Director de Ejecución y Seguimiento en el Condejo de la Judicatura</t>
  </si>
  <si>
    <t>Consejería Jurídica del Estado de Puebla</t>
  </si>
  <si>
    <t>Analista Especializado</t>
  </si>
  <si>
    <t>Auxiliar Administrativo</t>
  </si>
  <si>
    <t xml:space="preserve">Instituto Veracruzano de Acceso a la Informacion y Protección de Datos Personales </t>
  </si>
  <si>
    <t xml:space="preserve">Asistente de Secretaría Ejecutiva </t>
  </si>
  <si>
    <t>Auxiliar Administrativa de Ponencia I</t>
  </si>
  <si>
    <t xml:space="preserve">Titular de la Oficialía de Partes </t>
  </si>
  <si>
    <t>Proyectista</t>
  </si>
  <si>
    <t xml:space="preserve">Trabajo independiente </t>
  </si>
  <si>
    <t xml:space="preserve">Abogada </t>
  </si>
  <si>
    <t>Coordinación Estatal de Telebachillerato Comunitario</t>
  </si>
  <si>
    <t>Encargada de la unidad de Género</t>
  </si>
  <si>
    <t>La Jornada Veracruz</t>
  </si>
  <si>
    <t>Milenio</t>
  </si>
  <si>
    <t>Directora de Publicidad</t>
  </si>
  <si>
    <t>Ataxca Cruz Tour SA de CV</t>
  </si>
  <si>
    <t>Gerente Legal y de Asuntos Internos</t>
  </si>
  <si>
    <t xml:space="preserve">Espinoza Rivera y Abogados </t>
  </si>
  <si>
    <t>Auxiliar Jurídico</t>
  </si>
  <si>
    <t xml:space="preserve">Secretaría de Protección Civil del Estado de Veracruz </t>
  </si>
  <si>
    <t>Jefa de la Oficina de Medios y Creación de Contenidos</t>
  </si>
  <si>
    <t>Jefa del Departamento de Difusión y Comunicación</t>
  </si>
  <si>
    <t xml:space="preserve">Jefa de Vinculación Ciudadana </t>
  </si>
  <si>
    <t xml:space="preserve">Compañía Periodistica del Sol de Veracruz S.A. de C.V. </t>
  </si>
  <si>
    <t xml:space="preserve">Reportera </t>
  </si>
  <si>
    <t xml:space="preserve">Secretaría de Seguridad Pública </t>
  </si>
  <si>
    <t xml:space="preserve">Coordinadora de Redacción y Contenido </t>
  </si>
  <si>
    <t xml:space="preserve">Secretaría de Gobierno del Estado de Veracruz </t>
  </si>
  <si>
    <t>Jefa de la Oficina de Análisis y Prospectiva</t>
  </si>
  <si>
    <t>Quantum Insumos y Servicios</t>
  </si>
  <si>
    <t xml:space="preserve">Gerente Administrativo </t>
  </si>
  <si>
    <t xml:space="preserve">Suburbia </t>
  </si>
  <si>
    <t xml:space="preserve">Administrativo Gerencial </t>
  </si>
  <si>
    <t>Grupo Hotelero Suafen</t>
  </si>
  <si>
    <t xml:space="preserve">Sub Gerente </t>
  </si>
  <si>
    <t>Analista Admnistrativo</t>
  </si>
  <si>
    <t>H. Ayuntamiento de las Vigas de Ramírez</t>
  </si>
  <si>
    <t>Encargada de Contabilidad</t>
  </si>
  <si>
    <t>H. Ayuntamiento de Yecuatla</t>
  </si>
  <si>
    <t>Contadora Interna</t>
  </si>
  <si>
    <t xml:space="preserve">H. Ayuntamiento de Alto Lucero </t>
  </si>
  <si>
    <t xml:space="preserve">Asistente de la Contraloría Interna </t>
  </si>
  <si>
    <t>Analista Administrativo A</t>
  </si>
  <si>
    <t>Analista Administrativo B</t>
  </si>
  <si>
    <t xml:space="preserve">Honorarios Asimilados a Salarios </t>
  </si>
  <si>
    <t>Titular de la Coordinación Técnica</t>
  </si>
  <si>
    <t>Universidad Cuauhtemoc Xalapa</t>
  </si>
  <si>
    <t>Coorporativo Grupo Chedraui</t>
  </si>
  <si>
    <t xml:space="preserve">Auxiliar Contable </t>
  </si>
  <si>
    <t xml:space="preserve">Universidad Veracruzana </t>
  </si>
  <si>
    <t xml:space="preserve">Profesor </t>
  </si>
  <si>
    <t>Docente</t>
  </si>
  <si>
    <t>Despacho Consultoría y Servicios Jurídicos Especializados</t>
  </si>
  <si>
    <t xml:space="preserve">Titular del Despacho </t>
  </si>
  <si>
    <t>Secretaría de Desarrollo Económico y Portuario del Estado de Veracruz</t>
  </si>
  <si>
    <t>Analista Jurídico</t>
  </si>
  <si>
    <t>Universidad Paccioli Xalapa</t>
  </si>
  <si>
    <t>Universidad Euro Hispanoamericana</t>
  </si>
  <si>
    <t>Coordinador de Licenciaturas</t>
  </si>
  <si>
    <t>Coordinador en Ponencia I</t>
  </si>
  <si>
    <t xml:space="preserve">Secretario Ejecutivo </t>
  </si>
  <si>
    <t>Consultor Jurídico Independiente</t>
  </si>
  <si>
    <t xml:space="preserve">Independiente </t>
  </si>
  <si>
    <t>Poder Judicial del Estado de Veracruz</t>
  </si>
  <si>
    <t xml:space="preserve">Titular de la Subdirección de la Coordinación de Comunicación Social </t>
  </si>
  <si>
    <t xml:space="preserve">Secretario de Estudio y cuenta de la Tercera Sala en Materia Penal del Tribunal Superior de Justicia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</si>
</sst>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Border="1"/>
    <xf numFmtId="0" fontId="3" fillId="0" borderId="0" xfId="1" applyProtection="1"/>
    <xf numFmtId="0" fontId="3" fillId="3" borderId="0" xfId="1" applyFill="1" applyProtection="1"/>
    <xf numFmtId="14" fontId="0" fillId="0" borderId="0" xfId="0" applyNumberFormat="1"/>
    <xf numFmtId="0" fontId="0" fillId="0" borderId="0" xfId="0" applyFont="1"/>
    <xf numFmtId="17" fontId="0" fillId="0" borderId="0" xfId="0" applyNumberFormat="1" applyFont="1"/>
    <xf numFmtId="0" fontId="0" fillId="3" borderId="0" xfId="0" applyFont="1" applyFill="1"/>
    <xf numFmtId="0" fontId="4" fillId="3" borderId="0" xfId="0" applyFont="1" applyFill="1"/>
    <xf numFmtId="17" fontId="4" fillId="3" borderId="0" xfId="0" applyNumberFormat="1" applyFont="1" applyFill="1"/>
    <xf numFmtId="17" fontId="0" fillId="3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app.org.mx/RH/Doc.%20Bernardo%20Velasco%20Guzman.pdf" TargetMode="External"/><Relationship Id="rId18" Type="http://schemas.openxmlformats.org/officeDocument/2006/relationships/hyperlink" Target="http://ceapp.org.mx/RH/Doc.%20Tulio%20Moreno%20Alvarado.pdf" TargetMode="External"/><Relationship Id="rId26" Type="http://schemas.openxmlformats.org/officeDocument/2006/relationships/hyperlink" Target="http://ceapp.org.mx/RH/Doc.-Angel-Javier-Casas-Ramos.pdf" TargetMode="External"/><Relationship Id="rId39" Type="http://schemas.openxmlformats.org/officeDocument/2006/relationships/hyperlink" Target="http://ceapp.org.mx/RH/Doc.%20Katia%20Margarita%20Aguilar%20Rivera.pdf" TargetMode="External"/><Relationship Id="rId21" Type="http://schemas.openxmlformats.org/officeDocument/2006/relationships/hyperlink" Target="http://ceapp.org.mx/RH/CV-Maria-Alejandra-Herrera-Gomez.pdf" TargetMode="External"/><Relationship Id="rId34" Type="http://schemas.openxmlformats.org/officeDocument/2006/relationships/hyperlink" Target="http://ceapp.org.mx/RH/Doc.-Netzach-Atziluth-Zetina-Gonzalez.pdf" TargetMode="External"/><Relationship Id="rId42" Type="http://schemas.openxmlformats.org/officeDocument/2006/relationships/hyperlink" Target="http://ceapp.org.mx/RH/Doc.%20Irma%20Mesa%20C&#225;rcamo.pdf" TargetMode="External"/><Relationship Id="rId47" Type="http://schemas.openxmlformats.org/officeDocument/2006/relationships/hyperlink" Target="https://ceapp.org.mx/RH/Doc.-Adrian-Garduza-Pulido.pdf" TargetMode="External"/><Relationship Id="rId50" Type="http://schemas.openxmlformats.org/officeDocument/2006/relationships/hyperlink" Target="http://ceapp.org.mx/RH/CV%20Leticia%20Edith%20Rosado%20Olguin.pdf" TargetMode="External"/><Relationship Id="rId55" Type="http://schemas.openxmlformats.org/officeDocument/2006/relationships/hyperlink" Target="http://ceapp.org.mx/RH/Doc.%20Anabel%20Alonso%20Balderas.pdf" TargetMode="External"/><Relationship Id="rId7" Type="http://schemas.openxmlformats.org/officeDocument/2006/relationships/hyperlink" Target="http://ceapp.org.mx/RH/CV-Ariadna%20Lezama%20Palma.pdf" TargetMode="External"/><Relationship Id="rId2" Type="http://schemas.openxmlformats.org/officeDocument/2006/relationships/hyperlink" Target="http://ceapp.org.mx/RH/CV-Pablo%20Jair%20Ortega%20Diaz.pdf" TargetMode="External"/><Relationship Id="rId16" Type="http://schemas.openxmlformats.org/officeDocument/2006/relationships/hyperlink" Target="http://ceapp.org.mx/RH/Doc.%20Lizbeth%20Arguelles%20Hernandez.pdf" TargetMode="External"/><Relationship Id="rId29" Type="http://schemas.openxmlformats.org/officeDocument/2006/relationships/hyperlink" Target="http://ceapp.org.mx/RH/CV-Claudia-Iveth-Soto-Martinez.pdf" TargetMode="External"/><Relationship Id="rId11" Type="http://schemas.openxmlformats.org/officeDocument/2006/relationships/hyperlink" Target="http://ceapp.org.mx/RH/Doc.%20Roberto%20Perez%20Lopez.pdf" TargetMode="External"/><Relationship Id="rId24" Type="http://schemas.openxmlformats.org/officeDocument/2006/relationships/hyperlink" Target="http://ceapp.org.mx/RH/CV-Angel-Javier-Casas-Ramos.pdf" TargetMode="External"/><Relationship Id="rId32" Type="http://schemas.openxmlformats.org/officeDocument/2006/relationships/hyperlink" Target="http://ceapp.org.mx/RH/Doc.%20Cynthia-Jazared-Garcia-Dominguez.pdf" TargetMode="External"/><Relationship Id="rId37" Type="http://schemas.openxmlformats.org/officeDocument/2006/relationships/hyperlink" Target="http://ceapp.org.mx/RH/Doc.%20Clarissa%20Yesenia%20Ramirez%20Cadena.pdf" TargetMode="External"/><Relationship Id="rId40" Type="http://schemas.openxmlformats.org/officeDocument/2006/relationships/hyperlink" Target="http://ceapp.org.mx/RH/CV%20Katia%20Margarita%20Aguilar%20Rivera.pdf" TargetMode="External"/><Relationship Id="rId45" Type="http://schemas.openxmlformats.org/officeDocument/2006/relationships/hyperlink" Target="http://ceapp.org.mx/RH/CV%20Miriam%20Rodriguez%20Nava.pdf" TargetMode="External"/><Relationship Id="rId53" Type="http://schemas.openxmlformats.org/officeDocument/2006/relationships/hyperlink" Target="http://ceapp.org.mx/RH/Doc.%20Isamara%20Cuevas%20Ramirez.pdf" TargetMode="External"/><Relationship Id="rId58" Type="http://schemas.openxmlformats.org/officeDocument/2006/relationships/hyperlink" Target="http://ceapp.org.mx/RH/Doc.%20Hugo-Castillo-Ortega.pdf" TargetMode="External"/><Relationship Id="rId5" Type="http://schemas.openxmlformats.org/officeDocument/2006/relationships/hyperlink" Target="http://ceapp.org.mx/RH/Inf.%20Mar&#237;a%20Alejandra%20Herrera%20G&#243;mez.pdf" TargetMode="External"/><Relationship Id="rId61" Type="http://schemas.openxmlformats.org/officeDocument/2006/relationships/hyperlink" Target="http://ceapp.org.mx/RH/CV-Cesar-Antonio-Diaz-Martinez.pdf" TargetMode="External"/><Relationship Id="rId19" Type="http://schemas.openxmlformats.org/officeDocument/2006/relationships/hyperlink" Target="http://ceapp.org.mx/RH/CV-Raul%20Dominguez%20Pinto.pdf" TargetMode="External"/><Relationship Id="rId14" Type="http://schemas.openxmlformats.org/officeDocument/2006/relationships/hyperlink" Target="http://ceapp.org.mx/RH/Doc.%20Luis%20Orencio%20Ramirez%20Baqueiro.pdf" TargetMode="External"/><Relationship Id="rId22" Type="http://schemas.openxmlformats.org/officeDocument/2006/relationships/hyperlink" Target="http://ceapp.org.mx/RH/Doc.%20Mar&#237;a%20Alejandra%20Herrera%20G&#243;mez.pdf" TargetMode="External"/><Relationship Id="rId27" Type="http://schemas.openxmlformats.org/officeDocument/2006/relationships/hyperlink" Target="http://ceapp.org.mx/RH/Doc.-Ixchel-Elizalde-S&#225;nchez.pdf" TargetMode="External"/><Relationship Id="rId30" Type="http://schemas.openxmlformats.org/officeDocument/2006/relationships/hyperlink" Target="http://ceapp.org.mx/RH/CV-Hugo-Castillo-Ortega.pdf" TargetMode="External"/><Relationship Id="rId35" Type="http://schemas.openxmlformats.org/officeDocument/2006/relationships/hyperlink" Target="http://ceapp.org.mx/RH/Doc.%20Rocio%20Adriana%20de%20la%20Barreda%20Hernandez.pdf" TargetMode="External"/><Relationship Id="rId43" Type="http://schemas.openxmlformats.org/officeDocument/2006/relationships/hyperlink" Target="https://ceapp.org.mx/RH/Doc.%20Humberto%20Antonio%20Garci%CC%81a%20Gonza%CC%81lez.pdf" TargetMode="External"/><Relationship Id="rId48" Type="http://schemas.openxmlformats.org/officeDocument/2006/relationships/hyperlink" Target="https://ceapp.org.mx/RH/CV-Adrian-Garduza-Pulido.pdf" TargetMode="External"/><Relationship Id="rId56" Type="http://schemas.openxmlformats.org/officeDocument/2006/relationships/hyperlink" Target="http://ceapp.org.mx/RH/CV%20Anabel%20Alonso%20Balderas.pdf" TargetMode="External"/><Relationship Id="rId8" Type="http://schemas.openxmlformats.org/officeDocument/2006/relationships/hyperlink" Target="http://ceapp.org.mx/RH/CV-Tulio%20Moreno%20Alvarado.pdf" TargetMode="External"/><Relationship Id="rId51" Type="http://schemas.openxmlformats.org/officeDocument/2006/relationships/hyperlink" Target="http://ceapp.org.mx/RH/Doc.%20Fabiola%20Jazmin%20Gonzalez%20Luis.pdf" TargetMode="External"/><Relationship Id="rId3" Type="http://schemas.openxmlformats.org/officeDocument/2006/relationships/hyperlink" Target="http://ceapp.org.mx/RH/CV-Bernardo%20Velasco%20Guzman.pdf" TargetMode="External"/><Relationship Id="rId12" Type="http://schemas.openxmlformats.org/officeDocument/2006/relationships/hyperlink" Target="http://ceapp.org.mx/RH/Doc.%20Pablo%20Jair%20Ortega%20Diaz.pdf" TargetMode="External"/><Relationship Id="rId17" Type="http://schemas.openxmlformats.org/officeDocument/2006/relationships/hyperlink" Target="http://ceapp.org.mx/RH/Doc.%20Ariadna%20Lezama%20Palma.pdf" TargetMode="External"/><Relationship Id="rId25" Type="http://schemas.openxmlformats.org/officeDocument/2006/relationships/hyperlink" Target="http://ceapp.org.mx/RH/CV-Patricia%20Gonzalez%20Cortes.pdf" TargetMode="External"/><Relationship Id="rId33" Type="http://schemas.openxmlformats.org/officeDocument/2006/relationships/hyperlink" Target="http://ceapp.org.mx/RH/CV-Netzach-Atziluth-Zetina-Gonz&#225;lez.pdf" TargetMode="External"/><Relationship Id="rId38" Type="http://schemas.openxmlformats.org/officeDocument/2006/relationships/hyperlink" Target="http://ceapp.org.mx/RH/CV%20Clarissa%20Yesenia%20Ramirez%20Cadena.pdf" TargetMode="External"/><Relationship Id="rId46" Type="http://schemas.openxmlformats.org/officeDocument/2006/relationships/hyperlink" Target="http://ceapp.org.mx/RH/Doc.%20Miriam%20Rodriguez%20Nava.pdf" TargetMode="External"/><Relationship Id="rId59" Type="http://schemas.openxmlformats.org/officeDocument/2006/relationships/hyperlink" Target="http://ceapp.org.mx/RH/CV-Javier-Jair-Heredia-R.pdf" TargetMode="External"/><Relationship Id="rId20" Type="http://schemas.openxmlformats.org/officeDocument/2006/relationships/hyperlink" Target="http://ceapp.org.mx/RH/Doc.%20Raul%20Dominguez%20Pinto.pdf" TargetMode="External"/><Relationship Id="rId41" Type="http://schemas.openxmlformats.org/officeDocument/2006/relationships/hyperlink" Target="http://ceapp.org.mx/RH/CV-Irma-Mesa-Carcamo.pdf" TargetMode="External"/><Relationship Id="rId54" Type="http://schemas.openxmlformats.org/officeDocument/2006/relationships/hyperlink" Target="http://ceapp.org.mx/RH/CV%20Isamara%20Cuevas%20Ramirez.pdf" TargetMode="External"/><Relationship Id="rId62" Type="http://schemas.openxmlformats.org/officeDocument/2006/relationships/hyperlink" Target="http://ceapp.org.mx/RH/Doc.-Cesar-Antonio-Diaz-Martinez.pdf" TargetMode="External"/><Relationship Id="rId1" Type="http://schemas.openxmlformats.org/officeDocument/2006/relationships/hyperlink" Target="http://ceapp.org.mx/RH/CV-Roberto%20Perez%20Lopez.pdf" TargetMode="External"/><Relationship Id="rId6" Type="http://schemas.openxmlformats.org/officeDocument/2006/relationships/hyperlink" Target="http://ceapp.org.mx/RH/CV-Lizbeth%20Arguelles%20Hernandez.pdf" TargetMode="External"/><Relationship Id="rId15" Type="http://schemas.openxmlformats.org/officeDocument/2006/relationships/hyperlink" Target="http://ceapp.org.mx/RH/Inf.%20Mar&#237;a%20Alejandra%20Herrera%20G&#243;mez.pdf" TargetMode="External"/><Relationship Id="rId23" Type="http://schemas.openxmlformats.org/officeDocument/2006/relationships/hyperlink" Target="http://ceapp.org.mx/RH/CV-Ixchel-Elizalde-S&#225;nchez.pdf" TargetMode="External"/><Relationship Id="rId28" Type="http://schemas.openxmlformats.org/officeDocument/2006/relationships/hyperlink" Target="http://ceapp.org.mx/RH/Doc.%20Patricia%20Gonzalez%20Cortes.pdf" TargetMode="External"/><Relationship Id="rId36" Type="http://schemas.openxmlformats.org/officeDocument/2006/relationships/hyperlink" Target="http://ceapp.org.mx/RH/CV%20Rocio%20Adriana%20de%20la%20Barreda%20Hernandez.pdf" TargetMode="External"/><Relationship Id="rId49" Type="http://schemas.openxmlformats.org/officeDocument/2006/relationships/hyperlink" Target="http://ceapp.org.mx/RH/Doc.%20Leticia%20Edith%20Rosado%20Olguin.pdf" TargetMode="External"/><Relationship Id="rId57" Type="http://schemas.openxmlformats.org/officeDocument/2006/relationships/hyperlink" Target="http://ceapp.org.mx/RH/Doc.%20Claudia%20Iveth%20Soto%20Martinez.pdf" TargetMode="External"/><Relationship Id="rId10" Type="http://schemas.openxmlformats.org/officeDocument/2006/relationships/hyperlink" Target="http://ceapp.org.mx/RH/Doc.%20Martha%20Angelica%20Martinez%20Cuicahua.pdf" TargetMode="External"/><Relationship Id="rId31" Type="http://schemas.openxmlformats.org/officeDocument/2006/relationships/hyperlink" Target="http://ceapp.org.mx/RH/Cynthia%20Jazared%20Garc%C3%ADa%20Dom%C3%ADguez.pdf" TargetMode="External"/><Relationship Id="rId44" Type="http://schemas.openxmlformats.org/officeDocument/2006/relationships/hyperlink" Target="http://ceapp.org.mx/RH/CV%20Humberto%20Antonio%20Garc&#237;a%20Gonz&#225;lez.pdf" TargetMode="External"/><Relationship Id="rId52" Type="http://schemas.openxmlformats.org/officeDocument/2006/relationships/hyperlink" Target="http://ceapp.org.mx/RH/CV%20Fabiola%20Jazmin%20Gonzalez%20Luis.pdf" TargetMode="External"/><Relationship Id="rId60" Type="http://schemas.openxmlformats.org/officeDocument/2006/relationships/hyperlink" Target="http://ceapp.org.mx/RH/Doc.-Javier-Jair-Heredia-Riveron.pdf" TargetMode="External"/><Relationship Id="rId4" Type="http://schemas.openxmlformats.org/officeDocument/2006/relationships/hyperlink" Target="http://ceapp.org.mx/RH/CV-Luis%20Orencio%20Ramirez%20Baqueiro.pdf" TargetMode="External"/><Relationship Id="rId9" Type="http://schemas.openxmlformats.org/officeDocument/2006/relationships/hyperlink" Target="http://ceapp.org.mx/RH/CV-Martha%20Angelica%20Martinez%20Cuicah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6">
        <v>2025</v>
      </c>
      <c r="B8" s="7">
        <v>45839</v>
      </c>
      <c r="C8" s="7">
        <v>45930</v>
      </c>
      <c r="D8" t="s">
        <v>81</v>
      </c>
      <c r="E8" t="s">
        <v>81</v>
      </c>
      <c r="F8" s="8" t="s">
        <v>82</v>
      </c>
      <c r="G8" s="8" t="s">
        <v>83</v>
      </c>
      <c r="H8" s="8" t="s">
        <v>84</v>
      </c>
      <c r="I8" t="s">
        <v>56</v>
      </c>
      <c r="J8" t="s">
        <v>194</v>
      </c>
      <c r="K8" t="s">
        <v>63</v>
      </c>
      <c r="L8" t="s">
        <v>201</v>
      </c>
      <c r="M8">
        <v>1</v>
      </c>
      <c r="N8" s="11" t="s">
        <v>213</v>
      </c>
      <c r="O8" s="11" t="s">
        <v>214</v>
      </c>
      <c r="P8" t="s">
        <v>69</v>
      </c>
      <c r="R8" s="6" t="s">
        <v>199</v>
      </c>
      <c r="S8" s="13">
        <v>45930</v>
      </c>
    </row>
    <row r="9" spans="1:20" x14ac:dyDescent="0.25">
      <c r="A9" s="6">
        <v>2025</v>
      </c>
      <c r="B9" s="7">
        <v>45839</v>
      </c>
      <c r="C9" s="7">
        <v>45930</v>
      </c>
      <c r="D9" t="s">
        <v>85</v>
      </c>
      <c r="E9" t="s">
        <v>85</v>
      </c>
      <c r="F9" s="8" t="s">
        <v>86</v>
      </c>
      <c r="G9" s="8" t="s">
        <v>87</v>
      </c>
      <c r="H9" s="8" t="s">
        <v>88</v>
      </c>
      <c r="I9" t="s">
        <v>57</v>
      </c>
      <c r="J9" t="s">
        <v>194</v>
      </c>
      <c r="K9" s="8" t="s">
        <v>63</v>
      </c>
      <c r="L9" t="s">
        <v>202</v>
      </c>
      <c r="M9">
        <v>2</v>
      </c>
      <c r="N9" s="11" t="s">
        <v>215</v>
      </c>
      <c r="O9" s="11" t="s">
        <v>216</v>
      </c>
      <c r="P9" t="s">
        <v>69</v>
      </c>
      <c r="R9" s="6" t="s">
        <v>199</v>
      </c>
      <c r="S9" s="13">
        <v>45930</v>
      </c>
    </row>
    <row r="10" spans="1:20" x14ac:dyDescent="0.25">
      <c r="A10" s="6">
        <v>2025</v>
      </c>
      <c r="B10" s="7">
        <v>45839</v>
      </c>
      <c r="C10" s="7">
        <v>45930</v>
      </c>
      <c r="D10" t="s">
        <v>85</v>
      </c>
      <c r="E10" t="s">
        <v>85</v>
      </c>
      <c r="F10" s="8" t="s">
        <v>89</v>
      </c>
      <c r="G10" s="8" t="s">
        <v>90</v>
      </c>
      <c r="H10" s="8" t="s">
        <v>91</v>
      </c>
      <c r="I10" s="8" t="s">
        <v>57</v>
      </c>
      <c r="J10" t="s">
        <v>194</v>
      </c>
      <c r="K10" s="8" t="s">
        <v>63</v>
      </c>
      <c r="L10" t="s">
        <v>203</v>
      </c>
      <c r="M10">
        <v>3</v>
      </c>
      <c r="N10" s="11" t="s">
        <v>217</v>
      </c>
      <c r="O10" s="11" t="s">
        <v>218</v>
      </c>
      <c r="P10" t="s">
        <v>69</v>
      </c>
      <c r="R10" s="6" t="s">
        <v>199</v>
      </c>
      <c r="S10" s="13">
        <v>45930</v>
      </c>
    </row>
    <row r="11" spans="1:20" x14ac:dyDescent="0.25">
      <c r="A11" s="6">
        <v>2025</v>
      </c>
      <c r="B11" s="7">
        <v>45839</v>
      </c>
      <c r="C11" s="7">
        <v>45930</v>
      </c>
      <c r="D11" t="s">
        <v>92</v>
      </c>
      <c r="E11" t="s">
        <v>92</v>
      </c>
      <c r="F11" s="8" t="s">
        <v>93</v>
      </c>
      <c r="G11" s="8" t="s">
        <v>94</v>
      </c>
      <c r="H11" s="8" t="s">
        <v>95</v>
      </c>
      <c r="I11" s="8" t="s">
        <v>56</v>
      </c>
      <c r="J11" t="s">
        <v>194</v>
      </c>
      <c r="K11" s="8" t="s">
        <v>63</v>
      </c>
      <c r="L11" t="s">
        <v>202</v>
      </c>
      <c r="M11">
        <v>4</v>
      </c>
      <c r="N11" s="11" t="s">
        <v>219</v>
      </c>
      <c r="O11" s="11" t="s">
        <v>220</v>
      </c>
      <c r="P11" t="s">
        <v>69</v>
      </c>
      <c r="R11" s="6" t="s">
        <v>199</v>
      </c>
      <c r="S11" s="13">
        <v>45930</v>
      </c>
    </row>
    <row r="12" spans="1:20" x14ac:dyDescent="0.25">
      <c r="A12" s="6">
        <v>2025</v>
      </c>
      <c r="B12" s="7">
        <v>45839</v>
      </c>
      <c r="C12" s="7">
        <v>45930</v>
      </c>
      <c r="D12" t="s">
        <v>92</v>
      </c>
      <c r="E12" t="s">
        <v>92</v>
      </c>
      <c r="F12" s="8" t="s">
        <v>96</v>
      </c>
      <c r="G12" s="8" t="s">
        <v>97</v>
      </c>
      <c r="H12" s="8" t="s">
        <v>98</v>
      </c>
      <c r="I12" s="8" t="s">
        <v>56</v>
      </c>
      <c r="J12" t="s">
        <v>194</v>
      </c>
      <c r="K12" s="10" t="s">
        <v>63</v>
      </c>
      <c r="L12" t="s">
        <v>202</v>
      </c>
      <c r="M12">
        <v>5</v>
      </c>
      <c r="N12" s="11" t="s">
        <v>221</v>
      </c>
      <c r="O12" s="11" t="s">
        <v>222</v>
      </c>
      <c r="P12" t="s">
        <v>69</v>
      </c>
      <c r="R12" s="6" t="s">
        <v>199</v>
      </c>
      <c r="S12" s="13">
        <v>45930</v>
      </c>
    </row>
    <row r="13" spans="1:20" x14ac:dyDescent="0.25">
      <c r="A13" s="6">
        <v>2025</v>
      </c>
      <c r="B13" s="7">
        <v>45839</v>
      </c>
      <c r="C13" s="7">
        <v>45930</v>
      </c>
      <c r="D13" t="s">
        <v>92</v>
      </c>
      <c r="E13" t="s">
        <v>92</v>
      </c>
      <c r="F13" s="8" t="s">
        <v>99</v>
      </c>
      <c r="G13" s="8" t="s">
        <v>100</v>
      </c>
      <c r="H13" s="8" t="s">
        <v>101</v>
      </c>
      <c r="I13" s="8" t="s">
        <v>56</v>
      </c>
      <c r="J13" t="s">
        <v>194</v>
      </c>
      <c r="K13" t="s">
        <v>61</v>
      </c>
      <c r="M13">
        <v>6</v>
      </c>
      <c r="N13" s="11" t="s">
        <v>223</v>
      </c>
      <c r="O13" s="11" t="s">
        <v>224</v>
      </c>
      <c r="P13" t="s">
        <v>69</v>
      </c>
      <c r="R13" s="6" t="s">
        <v>199</v>
      </c>
      <c r="S13" s="13">
        <v>45930</v>
      </c>
    </row>
    <row r="14" spans="1:20" x14ac:dyDescent="0.25">
      <c r="A14" s="6">
        <v>2025</v>
      </c>
      <c r="B14" s="7">
        <v>45839</v>
      </c>
      <c r="C14" s="7">
        <v>45930</v>
      </c>
      <c r="D14" t="s">
        <v>85</v>
      </c>
      <c r="E14" t="s">
        <v>85</v>
      </c>
      <c r="F14" s="8" t="s">
        <v>102</v>
      </c>
      <c r="G14" s="8" t="s">
        <v>103</v>
      </c>
      <c r="H14" s="8" t="s">
        <v>104</v>
      </c>
      <c r="I14" s="8" t="s">
        <v>57</v>
      </c>
      <c r="J14" t="s">
        <v>194</v>
      </c>
      <c r="K14" s="10" t="s">
        <v>63</v>
      </c>
      <c r="L14" t="s">
        <v>202</v>
      </c>
      <c r="M14">
        <v>7</v>
      </c>
      <c r="N14" s="11" t="s">
        <v>225</v>
      </c>
      <c r="O14" s="11" t="s">
        <v>226</v>
      </c>
      <c r="P14" t="s">
        <v>69</v>
      </c>
      <c r="R14" s="6" t="s">
        <v>199</v>
      </c>
      <c r="S14" s="13">
        <v>45930</v>
      </c>
    </row>
    <row r="15" spans="1:20" x14ac:dyDescent="0.25">
      <c r="A15" s="6">
        <v>2025</v>
      </c>
      <c r="B15" s="7">
        <v>45839</v>
      </c>
      <c r="C15" s="7">
        <v>45930</v>
      </c>
      <c r="D15" t="s">
        <v>85</v>
      </c>
      <c r="E15" t="s">
        <v>85</v>
      </c>
      <c r="F15" s="8" t="s">
        <v>105</v>
      </c>
      <c r="G15" s="8" t="s">
        <v>106</v>
      </c>
      <c r="H15" s="8" t="s">
        <v>107</v>
      </c>
      <c r="I15" s="8" t="s">
        <v>57</v>
      </c>
      <c r="J15" t="s">
        <v>194</v>
      </c>
      <c r="K15" s="10" t="s">
        <v>64</v>
      </c>
      <c r="L15" t="s">
        <v>204</v>
      </c>
      <c r="M15">
        <v>8</v>
      </c>
      <c r="N15" s="11" t="s">
        <v>227</v>
      </c>
      <c r="O15" s="11" t="s">
        <v>228</v>
      </c>
      <c r="P15" t="s">
        <v>69</v>
      </c>
      <c r="R15" s="6" t="s">
        <v>199</v>
      </c>
      <c r="S15" s="13">
        <v>45930</v>
      </c>
    </row>
    <row r="16" spans="1:20" x14ac:dyDescent="0.25">
      <c r="A16" s="6">
        <v>2025</v>
      </c>
      <c r="B16" s="7">
        <v>45839</v>
      </c>
      <c r="C16" s="7">
        <v>45930</v>
      </c>
      <c r="D16" t="s">
        <v>92</v>
      </c>
      <c r="E16" t="s">
        <v>92</v>
      </c>
      <c r="F16" s="8" t="s">
        <v>108</v>
      </c>
      <c r="G16" s="8" t="s">
        <v>109</v>
      </c>
      <c r="H16" s="8" t="s">
        <v>110</v>
      </c>
      <c r="I16" s="8" t="s">
        <v>56</v>
      </c>
      <c r="J16" t="s">
        <v>194</v>
      </c>
      <c r="K16" s="10" t="s">
        <v>61</v>
      </c>
      <c r="M16">
        <v>9</v>
      </c>
      <c r="N16" s="11" t="s">
        <v>229</v>
      </c>
      <c r="O16" s="11" t="s">
        <v>230</v>
      </c>
      <c r="P16" t="s">
        <v>69</v>
      </c>
      <c r="R16" s="6" t="s">
        <v>199</v>
      </c>
      <c r="S16" s="13">
        <v>45930</v>
      </c>
    </row>
    <row r="17" spans="1:20" x14ac:dyDescent="0.25">
      <c r="A17" s="6">
        <v>2025</v>
      </c>
      <c r="B17" s="7">
        <v>45839</v>
      </c>
      <c r="C17" s="7">
        <v>45930</v>
      </c>
      <c r="D17" t="s">
        <v>111</v>
      </c>
      <c r="E17" t="s">
        <v>111</v>
      </c>
      <c r="F17" s="8" t="s">
        <v>112</v>
      </c>
      <c r="G17" s="8" t="s">
        <v>113</v>
      </c>
      <c r="H17" s="8" t="s">
        <v>114</v>
      </c>
      <c r="I17" s="8" t="s">
        <v>56</v>
      </c>
      <c r="J17" t="s">
        <v>195</v>
      </c>
      <c r="K17" t="s">
        <v>63</v>
      </c>
      <c r="L17" s="8" t="s">
        <v>205</v>
      </c>
      <c r="M17">
        <v>10</v>
      </c>
      <c r="N17" s="11" t="s">
        <v>231</v>
      </c>
      <c r="O17" s="11" t="s">
        <v>232</v>
      </c>
      <c r="P17" t="s">
        <v>69</v>
      </c>
      <c r="R17" s="6" t="s">
        <v>199</v>
      </c>
      <c r="S17" s="13">
        <v>45930</v>
      </c>
    </row>
    <row r="18" spans="1:20" x14ac:dyDescent="0.25">
      <c r="A18" s="6">
        <v>2025</v>
      </c>
      <c r="B18" s="7">
        <v>45839</v>
      </c>
      <c r="C18" s="7">
        <v>45930</v>
      </c>
      <c r="D18" t="s">
        <v>115</v>
      </c>
      <c r="E18" t="s">
        <v>115</v>
      </c>
      <c r="F18" s="8" t="s">
        <v>116</v>
      </c>
      <c r="G18" s="8" t="s">
        <v>117</v>
      </c>
      <c r="H18" s="8" t="s">
        <v>118</v>
      </c>
      <c r="I18" s="8" t="s">
        <v>57</v>
      </c>
      <c r="J18" t="s">
        <v>196</v>
      </c>
      <c r="K18" t="s">
        <v>64</v>
      </c>
      <c r="L18" t="s">
        <v>201</v>
      </c>
      <c r="M18">
        <v>11</v>
      </c>
      <c r="N18" s="12" t="s">
        <v>233</v>
      </c>
      <c r="O18" s="12" t="s">
        <v>234</v>
      </c>
      <c r="P18" t="s">
        <v>69</v>
      </c>
      <c r="R18" s="6" t="s">
        <v>199</v>
      </c>
      <c r="S18" s="13">
        <v>45930</v>
      </c>
    </row>
    <row r="19" spans="1:20" x14ac:dyDescent="0.25">
      <c r="A19" s="9">
        <v>2025</v>
      </c>
      <c r="B19" s="7">
        <v>45839</v>
      </c>
      <c r="C19" s="7">
        <v>45930</v>
      </c>
      <c r="D19" s="8" t="s">
        <v>119</v>
      </c>
      <c r="E19" s="8" t="s">
        <v>120</v>
      </c>
      <c r="F19" s="8" t="s">
        <v>121</v>
      </c>
      <c r="G19" s="8" t="s">
        <v>122</v>
      </c>
      <c r="H19" s="8" t="s">
        <v>123</v>
      </c>
      <c r="I19" s="8" t="s">
        <v>56</v>
      </c>
      <c r="J19" s="8" t="s">
        <v>197</v>
      </c>
      <c r="K19" s="8" t="s">
        <v>66</v>
      </c>
      <c r="L19" s="8" t="s">
        <v>206</v>
      </c>
      <c r="M19" s="8">
        <v>31</v>
      </c>
      <c r="N19" s="12" t="s">
        <v>235</v>
      </c>
      <c r="O19" s="12" t="s">
        <v>236</v>
      </c>
      <c r="P19" s="8" t="s">
        <v>69</v>
      </c>
      <c r="R19" s="9" t="s">
        <v>199</v>
      </c>
      <c r="S19" s="13">
        <v>45930</v>
      </c>
      <c r="T19" s="8"/>
    </row>
    <row r="20" spans="1:20" x14ac:dyDescent="0.25">
      <c r="A20" s="9">
        <v>2025</v>
      </c>
      <c r="B20" s="7">
        <v>45839</v>
      </c>
      <c r="C20" s="7">
        <v>45930</v>
      </c>
      <c r="D20" s="8" t="s">
        <v>124</v>
      </c>
      <c r="E20" s="8" t="s">
        <v>125</v>
      </c>
      <c r="F20" s="8" t="s">
        <v>126</v>
      </c>
      <c r="G20" s="8" t="s">
        <v>127</v>
      </c>
      <c r="H20" s="8" t="s">
        <v>128</v>
      </c>
      <c r="I20" s="8" t="s">
        <v>56</v>
      </c>
      <c r="J20" t="s">
        <v>198</v>
      </c>
      <c r="K20" s="8" t="s">
        <v>63</v>
      </c>
      <c r="L20" s="8" t="s">
        <v>203</v>
      </c>
      <c r="M20" s="8">
        <v>33</v>
      </c>
      <c r="N20" s="12" t="s">
        <v>237</v>
      </c>
      <c r="O20" s="12" t="s">
        <v>238</v>
      </c>
      <c r="P20" s="8" t="s">
        <v>69</v>
      </c>
      <c r="R20" s="9" t="s">
        <v>199</v>
      </c>
      <c r="S20" s="13">
        <v>45930</v>
      </c>
      <c r="T20" s="8"/>
    </row>
    <row r="21" spans="1:20" x14ac:dyDescent="0.25">
      <c r="A21" s="6">
        <v>2025</v>
      </c>
      <c r="B21" s="7">
        <v>45839</v>
      </c>
      <c r="C21" s="7">
        <v>45930</v>
      </c>
      <c r="D21" t="s">
        <v>129</v>
      </c>
      <c r="E21" t="s">
        <v>130</v>
      </c>
      <c r="F21" s="8" t="s">
        <v>131</v>
      </c>
      <c r="G21" s="8" t="s">
        <v>132</v>
      </c>
      <c r="H21" s="8" t="s">
        <v>133</v>
      </c>
      <c r="I21" s="8" t="s">
        <v>57</v>
      </c>
      <c r="J21" t="s">
        <v>199</v>
      </c>
      <c r="K21" t="s">
        <v>63</v>
      </c>
      <c r="L21" s="8" t="s">
        <v>201</v>
      </c>
      <c r="M21">
        <v>14</v>
      </c>
      <c r="N21" s="12" t="s">
        <v>239</v>
      </c>
      <c r="O21" s="12" t="s">
        <v>240</v>
      </c>
      <c r="P21" t="s">
        <v>69</v>
      </c>
      <c r="R21" s="6" t="s">
        <v>199</v>
      </c>
      <c r="S21" s="13">
        <v>45930</v>
      </c>
      <c r="T21" t="s">
        <v>273</v>
      </c>
    </row>
    <row r="22" spans="1:20" x14ac:dyDescent="0.25">
      <c r="A22" s="6">
        <v>2025</v>
      </c>
      <c r="B22" s="7">
        <v>45839</v>
      </c>
      <c r="C22" s="7">
        <v>45930</v>
      </c>
      <c r="D22" t="s">
        <v>134</v>
      </c>
      <c r="E22" t="s">
        <v>134</v>
      </c>
      <c r="F22" s="8" t="s">
        <v>135</v>
      </c>
      <c r="G22" s="8" t="s">
        <v>136</v>
      </c>
      <c r="H22" s="8" t="s">
        <v>137</v>
      </c>
      <c r="I22" s="8" t="s">
        <v>57</v>
      </c>
      <c r="J22" t="s">
        <v>200</v>
      </c>
      <c r="K22" t="s">
        <v>66</v>
      </c>
      <c r="L22" s="8" t="s">
        <v>207</v>
      </c>
      <c r="M22">
        <v>15</v>
      </c>
      <c r="N22" s="12" t="s">
        <v>241</v>
      </c>
      <c r="O22" s="12" t="s">
        <v>242</v>
      </c>
      <c r="P22" t="s">
        <v>69</v>
      </c>
      <c r="R22" s="6" t="s">
        <v>199</v>
      </c>
      <c r="S22" s="13">
        <v>45930</v>
      </c>
    </row>
    <row r="23" spans="1:20" x14ac:dyDescent="0.25">
      <c r="A23" s="6">
        <v>2025</v>
      </c>
      <c r="B23" s="7">
        <v>45839</v>
      </c>
      <c r="C23" s="7">
        <v>45930</v>
      </c>
      <c r="D23" t="s">
        <v>138</v>
      </c>
      <c r="E23" t="s">
        <v>139</v>
      </c>
      <c r="F23" s="8" t="s">
        <v>140</v>
      </c>
      <c r="G23" s="8" t="s">
        <v>141</v>
      </c>
      <c r="H23" s="8" t="s">
        <v>90</v>
      </c>
      <c r="I23" s="8" t="s">
        <v>57</v>
      </c>
      <c r="J23" t="s">
        <v>196</v>
      </c>
      <c r="K23" t="s">
        <v>63</v>
      </c>
      <c r="L23" s="10" t="s">
        <v>208</v>
      </c>
      <c r="M23">
        <v>16</v>
      </c>
      <c r="N23" s="12" t="s">
        <v>243</v>
      </c>
      <c r="O23" s="12" t="s">
        <v>244</v>
      </c>
      <c r="P23" t="s">
        <v>69</v>
      </c>
      <c r="R23" s="6" t="s">
        <v>199</v>
      </c>
      <c r="S23" s="13">
        <v>45930</v>
      </c>
    </row>
    <row r="24" spans="1:20" x14ac:dyDescent="0.25">
      <c r="A24" s="6">
        <v>2025</v>
      </c>
      <c r="B24" s="7">
        <v>45839</v>
      </c>
      <c r="C24" s="7">
        <v>45930</v>
      </c>
      <c r="D24" s="8" t="s">
        <v>142</v>
      </c>
      <c r="E24" s="8" t="s">
        <v>143</v>
      </c>
      <c r="F24" s="8" t="s">
        <v>144</v>
      </c>
      <c r="G24" s="8" t="s">
        <v>145</v>
      </c>
      <c r="H24" s="8" t="s">
        <v>97</v>
      </c>
      <c r="I24" s="8" t="s">
        <v>56</v>
      </c>
      <c r="J24" t="s">
        <v>196</v>
      </c>
      <c r="K24" t="s">
        <v>64</v>
      </c>
      <c r="L24" s="10" t="s">
        <v>203</v>
      </c>
      <c r="M24">
        <v>17</v>
      </c>
      <c r="N24" s="12" t="s">
        <v>245</v>
      </c>
      <c r="O24" s="12" t="s">
        <v>246</v>
      </c>
      <c r="P24" t="s">
        <v>69</v>
      </c>
      <c r="R24" s="6" t="s">
        <v>199</v>
      </c>
      <c r="S24" s="13">
        <v>45930</v>
      </c>
    </row>
    <row r="25" spans="1:20" x14ac:dyDescent="0.25">
      <c r="A25" s="6">
        <v>2025</v>
      </c>
      <c r="B25" s="7">
        <v>45839</v>
      </c>
      <c r="C25" s="7">
        <v>45930</v>
      </c>
      <c r="D25" t="s">
        <v>146</v>
      </c>
      <c r="E25" t="s">
        <v>147</v>
      </c>
      <c r="F25" s="8" t="s">
        <v>148</v>
      </c>
      <c r="G25" s="8" t="s">
        <v>98</v>
      </c>
      <c r="H25" s="8" t="s">
        <v>90</v>
      </c>
      <c r="I25" s="8" t="s">
        <v>56</v>
      </c>
      <c r="J25" t="s">
        <v>196</v>
      </c>
      <c r="K25" t="s">
        <v>64</v>
      </c>
      <c r="L25" s="10" t="s">
        <v>209</v>
      </c>
      <c r="M25">
        <v>34</v>
      </c>
      <c r="N25" s="12" t="s">
        <v>247</v>
      </c>
      <c r="O25" s="12" t="s">
        <v>248</v>
      </c>
      <c r="P25" t="s">
        <v>69</v>
      </c>
      <c r="R25" s="6" t="s">
        <v>199</v>
      </c>
      <c r="S25" s="13">
        <v>45930</v>
      </c>
    </row>
    <row r="26" spans="1:20" x14ac:dyDescent="0.25">
      <c r="A26" s="6">
        <v>2025</v>
      </c>
      <c r="B26" s="7">
        <v>45839</v>
      </c>
      <c r="C26" s="7">
        <v>45930</v>
      </c>
      <c r="D26" t="s">
        <v>149</v>
      </c>
      <c r="E26" t="s">
        <v>149</v>
      </c>
      <c r="F26" s="8" t="s">
        <v>150</v>
      </c>
      <c r="G26" s="8" t="s">
        <v>151</v>
      </c>
      <c r="H26" s="8" t="s">
        <v>109</v>
      </c>
      <c r="I26" s="8" t="s">
        <v>57</v>
      </c>
      <c r="J26" t="s">
        <v>195</v>
      </c>
      <c r="K26" t="s">
        <v>64</v>
      </c>
      <c r="L26" s="10" t="s">
        <v>203</v>
      </c>
      <c r="M26">
        <v>19</v>
      </c>
      <c r="N26" s="12" t="s">
        <v>249</v>
      </c>
      <c r="O26" s="12" t="s">
        <v>250</v>
      </c>
      <c r="P26" t="s">
        <v>69</v>
      </c>
      <c r="R26" s="6" t="s">
        <v>199</v>
      </c>
      <c r="S26" s="13">
        <v>45930</v>
      </c>
    </row>
    <row r="27" spans="1:20" x14ac:dyDescent="0.25">
      <c r="A27" s="6">
        <v>2025</v>
      </c>
      <c r="B27" s="7">
        <v>45839</v>
      </c>
      <c r="C27" s="7">
        <v>45930</v>
      </c>
      <c r="D27" t="s">
        <v>152</v>
      </c>
      <c r="E27" t="s">
        <v>152</v>
      </c>
      <c r="F27" s="8" t="s">
        <v>153</v>
      </c>
      <c r="G27" s="8" t="s">
        <v>154</v>
      </c>
      <c r="H27" s="8" t="s">
        <v>155</v>
      </c>
      <c r="I27" s="8" t="s">
        <v>57</v>
      </c>
      <c r="J27" t="s">
        <v>195</v>
      </c>
      <c r="K27" t="s">
        <v>63</v>
      </c>
      <c r="L27" s="10" t="s">
        <v>203</v>
      </c>
      <c r="M27">
        <v>20</v>
      </c>
      <c r="N27" s="12" t="s">
        <v>251</v>
      </c>
      <c r="O27" s="12" t="s">
        <v>252</v>
      </c>
      <c r="P27" t="s">
        <v>69</v>
      </c>
      <c r="R27" s="6" t="s">
        <v>199</v>
      </c>
      <c r="S27" s="13">
        <v>45930</v>
      </c>
    </row>
    <row r="28" spans="1:20" x14ac:dyDescent="0.25">
      <c r="A28" s="6">
        <v>2025</v>
      </c>
      <c r="B28" s="7">
        <v>45839</v>
      </c>
      <c r="C28" s="7">
        <v>45930</v>
      </c>
      <c r="D28" t="s">
        <v>156</v>
      </c>
      <c r="E28" t="s">
        <v>157</v>
      </c>
      <c r="F28" s="8" t="s">
        <v>158</v>
      </c>
      <c r="G28" s="8" t="s">
        <v>159</v>
      </c>
      <c r="H28" s="8" t="s">
        <v>104</v>
      </c>
      <c r="I28" s="8" t="s">
        <v>57</v>
      </c>
      <c r="J28" t="s">
        <v>195</v>
      </c>
      <c r="K28" t="s">
        <v>63</v>
      </c>
      <c r="L28" s="10" t="s">
        <v>210</v>
      </c>
      <c r="M28">
        <v>21</v>
      </c>
      <c r="N28" s="12" t="s">
        <v>253</v>
      </c>
      <c r="O28" s="12" t="s">
        <v>254</v>
      </c>
      <c r="P28" t="s">
        <v>69</v>
      </c>
      <c r="R28" s="6" t="s">
        <v>199</v>
      </c>
      <c r="S28" s="13">
        <v>45930</v>
      </c>
      <c r="T28" t="s">
        <v>273</v>
      </c>
    </row>
    <row r="29" spans="1:20" x14ac:dyDescent="0.25">
      <c r="A29" s="9">
        <v>2025</v>
      </c>
      <c r="B29" s="7">
        <v>45839</v>
      </c>
      <c r="C29" s="7">
        <v>45930</v>
      </c>
      <c r="D29" s="8" t="s">
        <v>160</v>
      </c>
      <c r="E29" s="8" t="s">
        <v>160</v>
      </c>
      <c r="F29" s="8" t="s">
        <v>161</v>
      </c>
      <c r="G29" s="8" t="s">
        <v>162</v>
      </c>
      <c r="H29" s="8" t="s">
        <v>163</v>
      </c>
      <c r="I29" s="8" t="s">
        <v>56</v>
      </c>
      <c r="J29" s="8" t="s">
        <v>200</v>
      </c>
      <c r="K29" s="8" t="s">
        <v>63</v>
      </c>
      <c r="L29" s="10" t="s">
        <v>203</v>
      </c>
      <c r="M29" s="8">
        <v>32</v>
      </c>
      <c r="N29" s="12" t="s">
        <v>255</v>
      </c>
      <c r="O29" s="12" t="s">
        <v>256</v>
      </c>
      <c r="P29" s="8" t="s">
        <v>69</v>
      </c>
      <c r="R29" s="9" t="s">
        <v>199</v>
      </c>
      <c r="S29" s="13">
        <v>45930</v>
      </c>
      <c r="T29" s="8"/>
    </row>
    <row r="30" spans="1:20" x14ac:dyDescent="0.25">
      <c r="A30" s="6">
        <v>2025</v>
      </c>
      <c r="B30" s="7">
        <v>45839</v>
      </c>
      <c r="C30" s="7">
        <v>45930</v>
      </c>
      <c r="D30" t="s">
        <v>164</v>
      </c>
      <c r="E30" t="s">
        <v>164</v>
      </c>
      <c r="F30" s="8" t="s">
        <v>165</v>
      </c>
      <c r="G30" s="8" t="s">
        <v>83</v>
      </c>
      <c r="H30" s="8" t="s">
        <v>166</v>
      </c>
      <c r="I30" s="8" t="s">
        <v>57</v>
      </c>
      <c r="J30" t="s">
        <v>198</v>
      </c>
      <c r="K30" t="s">
        <v>63</v>
      </c>
      <c r="L30" s="10" t="s">
        <v>203</v>
      </c>
      <c r="M30">
        <v>23</v>
      </c>
      <c r="N30" s="12" t="s">
        <v>257</v>
      </c>
      <c r="O30" s="12" t="s">
        <v>258</v>
      </c>
      <c r="P30" t="s">
        <v>69</v>
      </c>
      <c r="R30" s="6" t="s">
        <v>199</v>
      </c>
      <c r="S30" s="13">
        <v>45930</v>
      </c>
    </row>
    <row r="31" spans="1:20" x14ac:dyDescent="0.25">
      <c r="A31" s="6">
        <v>2025</v>
      </c>
      <c r="B31" s="7">
        <v>45839</v>
      </c>
      <c r="C31" s="7">
        <v>45930</v>
      </c>
      <c r="D31" t="s">
        <v>167</v>
      </c>
      <c r="E31" t="s">
        <v>167</v>
      </c>
      <c r="F31" s="8" t="s">
        <v>168</v>
      </c>
      <c r="G31" s="8" t="s">
        <v>169</v>
      </c>
      <c r="H31" s="8" t="s">
        <v>170</v>
      </c>
      <c r="I31" s="8" t="s">
        <v>57</v>
      </c>
      <c r="J31" t="s">
        <v>198</v>
      </c>
      <c r="K31" t="s">
        <v>63</v>
      </c>
      <c r="L31" s="10" t="s">
        <v>211</v>
      </c>
      <c r="M31">
        <v>24</v>
      </c>
      <c r="N31" s="12" t="s">
        <v>259</v>
      </c>
      <c r="O31" s="12" t="s">
        <v>260</v>
      </c>
      <c r="P31" t="s">
        <v>69</v>
      </c>
      <c r="R31" s="6" t="s">
        <v>199</v>
      </c>
      <c r="S31" s="13">
        <v>45930</v>
      </c>
    </row>
    <row r="32" spans="1:20" x14ac:dyDescent="0.25">
      <c r="A32" s="6">
        <v>2025</v>
      </c>
      <c r="B32" s="7">
        <v>45839</v>
      </c>
      <c r="C32" s="7">
        <v>45930</v>
      </c>
      <c r="D32" t="s">
        <v>171</v>
      </c>
      <c r="E32" t="s">
        <v>171</v>
      </c>
      <c r="F32" s="8" t="s">
        <v>172</v>
      </c>
      <c r="G32" s="8" t="s">
        <v>132</v>
      </c>
      <c r="H32" s="8" t="s">
        <v>173</v>
      </c>
      <c r="I32" s="8" t="s">
        <v>57</v>
      </c>
      <c r="J32" t="s">
        <v>198</v>
      </c>
      <c r="K32" t="s">
        <v>63</v>
      </c>
      <c r="L32" s="10" t="s">
        <v>202</v>
      </c>
      <c r="M32">
        <v>25</v>
      </c>
      <c r="N32" s="12" t="s">
        <v>261</v>
      </c>
      <c r="O32" s="12" t="s">
        <v>262</v>
      </c>
      <c r="P32" t="s">
        <v>69</v>
      </c>
      <c r="R32" s="6" t="s">
        <v>199</v>
      </c>
      <c r="S32" s="13">
        <v>45930</v>
      </c>
    </row>
    <row r="33" spans="1:20" x14ac:dyDescent="0.25">
      <c r="A33" s="6">
        <v>2025</v>
      </c>
      <c r="B33" s="7">
        <v>45839</v>
      </c>
      <c r="C33" s="7">
        <v>45930</v>
      </c>
      <c r="D33" t="s">
        <v>174</v>
      </c>
      <c r="E33" t="s">
        <v>175</v>
      </c>
      <c r="F33" s="8" t="s">
        <v>176</v>
      </c>
      <c r="G33" s="8" t="s">
        <v>177</v>
      </c>
      <c r="H33" s="8" t="s">
        <v>178</v>
      </c>
      <c r="I33" s="8" t="s">
        <v>57</v>
      </c>
      <c r="J33" t="s">
        <v>198</v>
      </c>
      <c r="K33" t="s">
        <v>63</v>
      </c>
      <c r="L33" s="10" t="s">
        <v>212</v>
      </c>
      <c r="M33">
        <v>26</v>
      </c>
      <c r="N33" s="12" t="s">
        <v>263</v>
      </c>
      <c r="O33" s="12" t="s">
        <v>264</v>
      </c>
      <c r="P33" t="s">
        <v>69</v>
      </c>
      <c r="R33" s="6" t="s">
        <v>199</v>
      </c>
      <c r="S33" s="13">
        <v>45930</v>
      </c>
      <c r="T33" t="s">
        <v>274</v>
      </c>
    </row>
    <row r="34" spans="1:20" x14ac:dyDescent="0.25">
      <c r="A34" s="6">
        <v>2025</v>
      </c>
      <c r="B34" s="7">
        <v>45839</v>
      </c>
      <c r="C34" s="7">
        <v>45930</v>
      </c>
      <c r="D34" t="s">
        <v>179</v>
      </c>
      <c r="E34" t="s">
        <v>180</v>
      </c>
      <c r="F34" s="8" t="s">
        <v>181</v>
      </c>
      <c r="G34" s="8" t="s">
        <v>182</v>
      </c>
      <c r="H34" s="8" t="s">
        <v>183</v>
      </c>
      <c r="I34" s="8" t="s">
        <v>57</v>
      </c>
      <c r="J34" t="s">
        <v>199</v>
      </c>
      <c r="K34" t="s">
        <v>63</v>
      </c>
      <c r="L34" s="10" t="s">
        <v>208</v>
      </c>
      <c r="M34">
        <v>27</v>
      </c>
      <c r="N34" s="12" t="s">
        <v>265</v>
      </c>
      <c r="O34" s="12" t="s">
        <v>266</v>
      </c>
      <c r="P34" t="s">
        <v>69</v>
      </c>
      <c r="R34" s="6" t="s">
        <v>199</v>
      </c>
      <c r="S34" s="13">
        <v>45930</v>
      </c>
    </row>
    <row r="35" spans="1:20" x14ac:dyDescent="0.25">
      <c r="A35" s="6">
        <v>2025</v>
      </c>
      <c r="B35" s="7">
        <v>45839</v>
      </c>
      <c r="C35" s="7">
        <v>45930</v>
      </c>
      <c r="D35" t="s">
        <v>184</v>
      </c>
      <c r="E35" t="s">
        <v>185</v>
      </c>
      <c r="F35" s="8" t="s">
        <v>186</v>
      </c>
      <c r="G35" s="8" t="s">
        <v>187</v>
      </c>
      <c r="H35" s="8" t="s">
        <v>83</v>
      </c>
      <c r="I35" s="8" t="s">
        <v>57</v>
      </c>
      <c r="J35" t="s">
        <v>199</v>
      </c>
      <c r="L35" s="10" t="s">
        <v>208</v>
      </c>
      <c r="M35">
        <v>28</v>
      </c>
      <c r="N35" s="12" t="s">
        <v>267</v>
      </c>
      <c r="O35" s="12" t="s">
        <v>268</v>
      </c>
      <c r="P35" t="s">
        <v>69</v>
      </c>
      <c r="R35" s="6" t="s">
        <v>199</v>
      </c>
      <c r="S35" s="13">
        <v>45930</v>
      </c>
      <c r="T35" t="s">
        <v>275</v>
      </c>
    </row>
    <row r="36" spans="1:20" x14ac:dyDescent="0.25">
      <c r="A36" s="6">
        <v>2025</v>
      </c>
      <c r="B36" s="7">
        <v>45839</v>
      </c>
      <c r="C36" s="7">
        <v>45930</v>
      </c>
      <c r="D36" t="s">
        <v>188</v>
      </c>
      <c r="E36" t="s">
        <v>188</v>
      </c>
      <c r="F36" s="8" t="s">
        <v>189</v>
      </c>
      <c r="G36" s="8" t="s">
        <v>151</v>
      </c>
      <c r="H36" s="8" t="s">
        <v>155</v>
      </c>
      <c r="I36" s="8" t="s">
        <v>56</v>
      </c>
      <c r="J36" t="s">
        <v>199</v>
      </c>
      <c r="K36" t="s">
        <v>63</v>
      </c>
      <c r="L36" s="10" t="s">
        <v>201</v>
      </c>
      <c r="M36">
        <v>29</v>
      </c>
      <c r="N36" s="12" t="s">
        <v>269</v>
      </c>
      <c r="O36" s="12" t="s">
        <v>270</v>
      </c>
      <c r="P36" t="s">
        <v>69</v>
      </c>
      <c r="R36" s="6" t="s">
        <v>199</v>
      </c>
      <c r="S36" s="13">
        <v>45930</v>
      </c>
    </row>
    <row r="37" spans="1:20" x14ac:dyDescent="0.25">
      <c r="A37" s="6">
        <v>2025</v>
      </c>
      <c r="B37" s="7">
        <v>45839</v>
      </c>
      <c r="C37" s="7">
        <v>45930</v>
      </c>
      <c r="D37" t="s">
        <v>190</v>
      </c>
      <c r="E37" t="s">
        <v>190</v>
      </c>
      <c r="F37" s="8" t="s">
        <v>191</v>
      </c>
      <c r="G37" s="8" t="s">
        <v>192</v>
      </c>
      <c r="H37" s="8" t="s">
        <v>193</v>
      </c>
      <c r="I37" s="8" t="s">
        <v>57</v>
      </c>
      <c r="J37" s="8" t="s">
        <v>200</v>
      </c>
      <c r="K37" s="8" t="s">
        <v>63</v>
      </c>
      <c r="L37" s="10" t="s">
        <v>212</v>
      </c>
      <c r="M37">
        <v>30</v>
      </c>
      <c r="N37" s="12" t="s">
        <v>271</v>
      </c>
      <c r="O37" s="12" t="s">
        <v>272</v>
      </c>
      <c r="P37" t="s">
        <v>69</v>
      </c>
      <c r="R37" s="6" t="s">
        <v>199</v>
      </c>
      <c r="S37" s="13">
        <v>45930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N11" r:id="rId1" xr:uid="{543B69AF-7E43-4742-979E-0BF422480060}"/>
    <hyperlink ref="N12" r:id="rId2" xr:uid="{743FDA24-3692-4B21-929C-3CAE26871736}"/>
    <hyperlink ref="N13" r:id="rId3" xr:uid="{5BB9193C-5108-4312-AD93-7990AD7E1C49}"/>
    <hyperlink ref="N8" r:id="rId4" xr:uid="{FAB1D135-5B99-4CE9-A97C-93D18E079535}"/>
    <hyperlink ref="N14:N17" r:id="rId5" display="http://ceapp.org.mx/RH/Inf. María Alejandra Herrera Gómez.pdf" xr:uid="{D04904DA-BF26-45E5-B818-03591EB9747C}"/>
    <hyperlink ref="N14" r:id="rId6" xr:uid="{D510219C-071F-4609-89FE-650BD12294BC}"/>
    <hyperlink ref="N15" r:id="rId7" xr:uid="{351BF6D1-CEE5-46F7-ADA2-787E989E19BF}"/>
    <hyperlink ref="N17" r:id="rId8" xr:uid="{3F74075F-68CA-47E8-B8B8-A83D02F3978A}"/>
    <hyperlink ref="N10" r:id="rId9" xr:uid="{CE85174F-556E-4338-A2AD-1E5B169184CA}"/>
    <hyperlink ref="O10" r:id="rId10" xr:uid="{1DBA4CFC-5AFB-4480-8D39-76AF695F3C50}"/>
    <hyperlink ref="O11" r:id="rId11" xr:uid="{17E616BF-C346-498E-9FA2-B7FEBA5A9A3A}"/>
    <hyperlink ref="O12" r:id="rId12" xr:uid="{329E648E-E652-464E-B4B7-77A5680D9B73}"/>
    <hyperlink ref="O13" r:id="rId13" xr:uid="{D669625B-6221-437E-A5F5-DAE41F483A91}"/>
    <hyperlink ref="O8" r:id="rId14" xr:uid="{2776C6ED-B448-46B9-8744-9BAF9F59A176}"/>
    <hyperlink ref="O14:O17" r:id="rId15" display="http://ceapp.org.mx/RH/Inf. María Alejandra Herrera Gómez.pdf" xr:uid="{3BA65A6A-A42E-4B32-A0B2-E1A8C2919759}"/>
    <hyperlink ref="O14" r:id="rId16" xr:uid="{A80073E6-572D-4E14-BA0C-1BA5AD097ED7}"/>
    <hyperlink ref="O15" r:id="rId17" xr:uid="{A4093891-6CE1-4432-BED8-23F53DCE610D}"/>
    <hyperlink ref="O17" r:id="rId18" xr:uid="{DE58C10E-C4E2-42D0-9B27-FD64DD1882F9}"/>
    <hyperlink ref="N16" r:id="rId19" xr:uid="{9D3DA078-6DE9-4069-BDB9-C082527F5C51}"/>
    <hyperlink ref="O16" r:id="rId20" xr:uid="{D9BEC21E-67B2-4A85-BEAF-679D76C91451}"/>
    <hyperlink ref="N9" r:id="rId21" xr:uid="{E940CB4D-9A6E-40AB-90D3-742EA8F6AAFC}"/>
    <hyperlink ref="O9" r:id="rId22" xr:uid="{6CD4DFDC-727F-4840-8F6F-605B1576257B}"/>
    <hyperlink ref="N18" r:id="rId23" xr:uid="{B8A05E40-4E11-4CDF-B536-ACCEB04E43F1}"/>
    <hyperlink ref="N19" r:id="rId24" xr:uid="{FD77E93C-F68C-4922-8A50-5D3494062591}"/>
    <hyperlink ref="N21" r:id="rId25" xr:uid="{45586AFB-1D08-423A-B388-B8F8D7CDF789}"/>
    <hyperlink ref="O19" r:id="rId26" xr:uid="{C8966641-35C8-4943-A7A5-D23C9B93B7FD}"/>
    <hyperlink ref="O18" r:id="rId27" xr:uid="{79E38EFD-9E50-4CE0-883C-E39C0B5A13C7}"/>
    <hyperlink ref="O21" r:id="rId28" xr:uid="{E71492DF-5A95-4345-89E8-309573DD6B4A}"/>
    <hyperlink ref="N23" r:id="rId29" xr:uid="{DD8DBA31-5474-44B7-A08F-7E9ADB4CE969}"/>
    <hyperlink ref="N24" r:id="rId30" xr:uid="{609BFD4E-9E7E-44F6-A463-C560C7C07B25}"/>
    <hyperlink ref="N26" r:id="rId31" xr:uid="{A74E2A25-D7C2-42F6-9F6C-FD3F86B32059}"/>
    <hyperlink ref="O26" r:id="rId32" xr:uid="{E7697F14-0474-4288-BF27-B679C6DE4E52}"/>
    <hyperlink ref="N27" r:id="rId33" xr:uid="{EA071B87-FE70-47DF-B8D1-77E82C0664B9}"/>
    <hyperlink ref="O27" r:id="rId34" xr:uid="{F452A5A8-5524-44C2-97D2-D679938EF6F3}"/>
    <hyperlink ref="O28" r:id="rId35" xr:uid="{5B31007C-E71F-4CB0-A295-B59FB0C8CF60}"/>
    <hyperlink ref="N28" r:id="rId36" xr:uid="{03B788DE-CA79-4E2C-85D2-5834A17726D2}"/>
    <hyperlink ref="O30" r:id="rId37" xr:uid="{AE027235-04E3-4E27-94FA-4B9F7B03EB53}"/>
    <hyperlink ref="N30" r:id="rId38" xr:uid="{90557A52-6E57-465D-B9D0-E84B5157B170}"/>
    <hyperlink ref="O33" r:id="rId39" xr:uid="{72AD52ED-8F4F-4B21-A19F-1A58B608CFE7}"/>
    <hyperlink ref="N33" r:id="rId40" xr:uid="{B4769DD0-2979-416B-A4DE-C8FF13D93A94}"/>
    <hyperlink ref="N34" r:id="rId41" xr:uid="{F2EFD985-C95E-4C02-9DD5-845D680B0E2D}"/>
    <hyperlink ref="O34" r:id="rId42" xr:uid="{FB9880B1-5FBA-4D35-A17D-B0E4311EA9ED}"/>
    <hyperlink ref="O36" r:id="rId43" xr:uid="{5396F8FA-3A46-45AF-BC91-202BEB1AFA75}"/>
    <hyperlink ref="N36" r:id="rId44" xr:uid="{633E7B9D-E447-46ED-91C6-E53B2CDD4464}"/>
    <hyperlink ref="N22" r:id="rId45" xr:uid="{00FF6EA8-47C7-4141-9B64-6556FF65CA90}"/>
    <hyperlink ref="O22" r:id="rId46" xr:uid="{E0F93316-B97B-4A39-A949-933E690B3C2D}"/>
    <hyperlink ref="O29" r:id="rId47" xr:uid="{6707A2DD-ABF0-4211-ABF7-8EE0502AAC08}"/>
    <hyperlink ref="N29" r:id="rId48" xr:uid="{77D2F9DF-1738-41B9-B391-D8987FD4813F}"/>
    <hyperlink ref="O31" r:id="rId49" xr:uid="{39762DB8-1029-4419-805E-A7B5EE35D40C}"/>
    <hyperlink ref="N31" r:id="rId50" xr:uid="{523B5867-563F-44AB-B6C6-6E7D19D807D2}"/>
    <hyperlink ref="O32" r:id="rId51" xr:uid="{776F32B9-F3D6-4E24-A1B1-6AA86360EA20}"/>
    <hyperlink ref="N32" r:id="rId52" xr:uid="{A4DDD832-5A97-491E-BB35-0834356196A2}"/>
    <hyperlink ref="O35" r:id="rId53" xr:uid="{60E5B8B4-D941-4AF9-8E3C-612638192A0F}"/>
    <hyperlink ref="N35" r:id="rId54" xr:uid="{60F8699D-8C8A-421C-812A-339C3548C0C5}"/>
    <hyperlink ref="O37" r:id="rId55" xr:uid="{E82BAA83-BA08-403A-A143-8122B5E72461}"/>
    <hyperlink ref="N37" r:id="rId56" xr:uid="{0B9FF44E-97F2-432D-ACDB-D82302AD3880}"/>
    <hyperlink ref="O23" r:id="rId57" xr:uid="{2F3667F1-16BA-4E9E-8C9A-7025FB7905FF}"/>
    <hyperlink ref="O24" r:id="rId58" xr:uid="{37A58429-E47E-4EBD-8ADC-EEAF31C5B016}"/>
    <hyperlink ref="N20" r:id="rId59" xr:uid="{B5C7B232-0225-4178-A38A-C14D4EA35B46}"/>
    <hyperlink ref="O20" r:id="rId60" xr:uid="{733FF0CE-D6B3-49CD-9DED-7366E7E4503A}"/>
    <hyperlink ref="N25" r:id="rId61" xr:uid="{B49F74F1-BD11-487E-BBDF-BAB397609409}"/>
    <hyperlink ref="O25" r:id="rId62" xr:uid="{3B7BD76E-3AFA-4AE7-ADAE-DE6601AB4D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3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 s="14">
        <v>1</v>
      </c>
      <c r="B4" s="15">
        <v>43435</v>
      </c>
      <c r="C4" s="15">
        <v>45658</v>
      </c>
      <c r="D4" s="14" t="s">
        <v>276</v>
      </c>
      <c r="E4" s="14" t="s">
        <v>277</v>
      </c>
      <c r="F4" s="14" t="s">
        <v>278</v>
      </c>
    </row>
    <row r="5" spans="1:6" x14ac:dyDescent="0.25">
      <c r="A5" s="14">
        <v>1</v>
      </c>
      <c r="B5" s="15">
        <v>41518</v>
      </c>
      <c r="C5" s="15">
        <v>43435</v>
      </c>
      <c r="D5" s="14" t="s">
        <v>279</v>
      </c>
      <c r="E5" s="14" t="s">
        <v>277</v>
      </c>
      <c r="F5" s="14" t="s">
        <v>278</v>
      </c>
    </row>
    <row r="6" spans="1:6" x14ac:dyDescent="0.25">
      <c r="A6" s="14">
        <v>1</v>
      </c>
      <c r="B6" s="15">
        <v>40179</v>
      </c>
      <c r="C6" s="15">
        <v>41518</v>
      </c>
      <c r="D6" s="14" t="s">
        <v>279</v>
      </c>
      <c r="E6" s="14" t="s">
        <v>280</v>
      </c>
      <c r="F6" s="14" t="s">
        <v>278</v>
      </c>
    </row>
    <row r="7" spans="1:6" x14ac:dyDescent="0.25">
      <c r="A7" s="14">
        <v>2</v>
      </c>
      <c r="B7" s="16">
        <v>2001</v>
      </c>
      <c r="C7" s="16">
        <v>2020</v>
      </c>
      <c r="D7" s="17" t="s">
        <v>281</v>
      </c>
      <c r="E7" s="17" t="s">
        <v>282</v>
      </c>
      <c r="F7" s="17" t="s">
        <v>283</v>
      </c>
    </row>
    <row r="8" spans="1:6" x14ac:dyDescent="0.25">
      <c r="A8" s="14">
        <v>2</v>
      </c>
      <c r="B8" s="16">
        <v>2002</v>
      </c>
      <c r="C8" s="16">
        <v>2015</v>
      </c>
      <c r="D8" s="17" t="s">
        <v>284</v>
      </c>
      <c r="E8" s="17" t="s">
        <v>285</v>
      </c>
      <c r="F8" s="17" t="s">
        <v>283</v>
      </c>
    </row>
    <row r="9" spans="1:6" x14ac:dyDescent="0.25">
      <c r="A9" s="14">
        <v>2</v>
      </c>
      <c r="B9" s="16">
        <v>2002</v>
      </c>
      <c r="C9" s="16">
        <v>2010</v>
      </c>
      <c r="D9" s="17" t="s">
        <v>286</v>
      </c>
      <c r="E9" s="17" t="s">
        <v>287</v>
      </c>
      <c r="F9" s="17" t="s">
        <v>283</v>
      </c>
    </row>
    <row r="10" spans="1:6" x14ac:dyDescent="0.25">
      <c r="A10" s="14">
        <v>3</v>
      </c>
      <c r="B10" s="16">
        <v>2022</v>
      </c>
      <c r="C10" s="16">
        <v>2025</v>
      </c>
      <c r="D10" s="14" t="s">
        <v>288</v>
      </c>
      <c r="E10" s="14" t="s">
        <v>289</v>
      </c>
      <c r="F10" s="14" t="s">
        <v>278</v>
      </c>
    </row>
    <row r="11" spans="1:6" x14ac:dyDescent="0.25">
      <c r="A11" s="14">
        <v>3</v>
      </c>
      <c r="B11" s="16">
        <v>2018</v>
      </c>
      <c r="C11" s="16">
        <v>2021</v>
      </c>
      <c r="D11" s="14" t="s">
        <v>290</v>
      </c>
      <c r="E11" s="14" t="s">
        <v>291</v>
      </c>
      <c r="F11" s="14" t="s">
        <v>278</v>
      </c>
    </row>
    <row r="12" spans="1:6" x14ac:dyDescent="0.25">
      <c r="A12" s="14">
        <v>3</v>
      </c>
      <c r="B12" s="16">
        <v>2002</v>
      </c>
      <c r="C12" s="16">
        <v>2017</v>
      </c>
      <c r="D12" s="14" t="s">
        <v>292</v>
      </c>
      <c r="E12" s="14" t="s">
        <v>293</v>
      </c>
      <c r="F12" s="14" t="s">
        <v>278</v>
      </c>
    </row>
    <row r="13" spans="1:6" x14ac:dyDescent="0.25">
      <c r="A13" s="14">
        <v>4</v>
      </c>
      <c r="B13" s="16">
        <v>2022</v>
      </c>
      <c r="C13" s="16">
        <v>2025</v>
      </c>
      <c r="D13" s="14" t="s">
        <v>294</v>
      </c>
      <c r="E13" s="14" t="s">
        <v>295</v>
      </c>
      <c r="F13" s="14" t="s">
        <v>278</v>
      </c>
    </row>
    <row r="14" spans="1:6" x14ac:dyDescent="0.25">
      <c r="A14" s="14">
        <v>4</v>
      </c>
      <c r="B14" s="16">
        <v>2018</v>
      </c>
      <c r="C14" s="16">
        <v>2021</v>
      </c>
      <c r="D14" s="14" t="s">
        <v>296</v>
      </c>
      <c r="E14" s="14" t="s">
        <v>297</v>
      </c>
      <c r="F14" s="14" t="s">
        <v>278</v>
      </c>
    </row>
    <row r="15" spans="1:6" x14ac:dyDescent="0.25">
      <c r="A15" s="14">
        <v>4</v>
      </c>
      <c r="B15" s="16">
        <v>2015</v>
      </c>
      <c r="C15" s="16">
        <v>2018</v>
      </c>
      <c r="D15" s="14" t="s">
        <v>298</v>
      </c>
      <c r="E15" s="14" t="s">
        <v>299</v>
      </c>
      <c r="F15" s="14" t="s">
        <v>278</v>
      </c>
    </row>
    <row r="16" spans="1:6" x14ac:dyDescent="0.25">
      <c r="A16" s="14">
        <v>5</v>
      </c>
      <c r="B16" s="15">
        <v>45383</v>
      </c>
      <c r="C16" s="15">
        <v>45658</v>
      </c>
      <c r="D16" s="14" t="s">
        <v>300</v>
      </c>
      <c r="E16" s="14" t="s">
        <v>301</v>
      </c>
      <c r="F16" s="14" t="s">
        <v>278</v>
      </c>
    </row>
    <row r="17" spans="1:6" x14ac:dyDescent="0.25">
      <c r="A17" s="14">
        <v>5</v>
      </c>
      <c r="B17" s="15">
        <v>41640</v>
      </c>
      <c r="C17" s="15">
        <v>45383</v>
      </c>
      <c r="D17" s="14" t="s">
        <v>302</v>
      </c>
      <c r="E17" s="14" t="s">
        <v>303</v>
      </c>
      <c r="F17" s="14" t="s">
        <v>278</v>
      </c>
    </row>
    <row r="18" spans="1:6" x14ac:dyDescent="0.25">
      <c r="A18" s="14">
        <v>5</v>
      </c>
      <c r="B18" s="15">
        <v>37987</v>
      </c>
      <c r="C18" s="15">
        <v>41640</v>
      </c>
      <c r="D18" s="14" t="s">
        <v>304</v>
      </c>
      <c r="E18" s="14" t="s">
        <v>303</v>
      </c>
      <c r="F18" s="14" t="s">
        <v>278</v>
      </c>
    </row>
    <row r="19" spans="1:6" x14ac:dyDescent="0.25">
      <c r="A19" s="14">
        <v>6</v>
      </c>
      <c r="B19" s="16">
        <v>2009</v>
      </c>
      <c r="C19" s="16">
        <v>2024</v>
      </c>
      <c r="D19" s="14" t="s">
        <v>305</v>
      </c>
      <c r="E19" s="14" t="s">
        <v>306</v>
      </c>
      <c r="F19" s="14" t="s">
        <v>278</v>
      </c>
    </row>
    <row r="20" spans="1:6" x14ac:dyDescent="0.25">
      <c r="A20" s="14">
        <v>6</v>
      </c>
      <c r="B20" s="16">
        <v>2000</v>
      </c>
      <c r="C20" s="16">
        <v>2009</v>
      </c>
      <c r="D20" s="14" t="s">
        <v>307</v>
      </c>
      <c r="E20" s="14" t="s">
        <v>303</v>
      </c>
      <c r="F20" s="14" t="s">
        <v>278</v>
      </c>
    </row>
    <row r="21" spans="1:6" x14ac:dyDescent="0.25">
      <c r="A21" s="14">
        <v>6</v>
      </c>
      <c r="B21" s="16">
        <v>1991</v>
      </c>
      <c r="C21" s="16">
        <v>2000</v>
      </c>
      <c r="D21" s="14" t="s">
        <v>308</v>
      </c>
      <c r="E21" s="14" t="s">
        <v>303</v>
      </c>
      <c r="F21" s="14" t="s">
        <v>278</v>
      </c>
    </row>
    <row r="22" spans="1:6" x14ac:dyDescent="0.25">
      <c r="A22" s="14">
        <v>7</v>
      </c>
      <c r="B22" s="16">
        <v>2023</v>
      </c>
      <c r="C22" s="16">
        <v>2024</v>
      </c>
      <c r="D22" s="14" t="s">
        <v>309</v>
      </c>
      <c r="E22" s="14" t="s">
        <v>285</v>
      </c>
      <c r="F22" s="14" t="s">
        <v>278</v>
      </c>
    </row>
    <row r="23" spans="1:6" x14ac:dyDescent="0.25">
      <c r="A23" s="14">
        <v>7</v>
      </c>
      <c r="B23" s="16">
        <v>2022</v>
      </c>
      <c r="C23" s="16">
        <v>2021</v>
      </c>
      <c r="D23" s="14" t="s">
        <v>310</v>
      </c>
      <c r="E23" s="14" t="s">
        <v>311</v>
      </c>
      <c r="F23" s="14" t="s">
        <v>278</v>
      </c>
    </row>
    <row r="24" spans="1:6" x14ac:dyDescent="0.25">
      <c r="A24" s="14">
        <v>7</v>
      </c>
      <c r="B24" s="16">
        <v>1991</v>
      </c>
      <c r="C24" s="16">
        <v>2000</v>
      </c>
      <c r="D24" s="14" t="s">
        <v>312</v>
      </c>
      <c r="E24" s="14" t="s">
        <v>313</v>
      </c>
      <c r="F24" s="14" t="s">
        <v>278</v>
      </c>
    </row>
    <row r="25" spans="1:6" x14ac:dyDescent="0.25">
      <c r="A25" s="14">
        <v>8</v>
      </c>
      <c r="B25" s="16">
        <v>2018</v>
      </c>
      <c r="C25" s="16">
        <v>2024</v>
      </c>
      <c r="D25" s="14" t="s">
        <v>314</v>
      </c>
      <c r="E25" s="14" t="s">
        <v>315</v>
      </c>
      <c r="F25" s="14" t="s">
        <v>278</v>
      </c>
    </row>
    <row r="26" spans="1:6" x14ac:dyDescent="0.25">
      <c r="A26" s="14">
        <v>8</v>
      </c>
      <c r="B26" s="16">
        <v>2013</v>
      </c>
      <c r="C26" s="16">
        <v>2018</v>
      </c>
      <c r="D26" s="14" t="s">
        <v>316</v>
      </c>
      <c r="E26" s="14" t="s">
        <v>313</v>
      </c>
      <c r="F26" s="14" t="s">
        <v>278</v>
      </c>
    </row>
    <row r="27" spans="1:6" x14ac:dyDescent="0.25">
      <c r="A27" s="14">
        <v>8</v>
      </c>
      <c r="B27" s="16">
        <v>1991</v>
      </c>
      <c r="C27" s="16">
        <v>2000</v>
      </c>
      <c r="D27" s="14" t="s">
        <v>317</v>
      </c>
      <c r="E27" s="14" t="s">
        <v>285</v>
      </c>
      <c r="F27" s="14" t="s">
        <v>278</v>
      </c>
    </row>
    <row r="28" spans="1:6" x14ac:dyDescent="0.25">
      <c r="A28" s="14">
        <v>9</v>
      </c>
      <c r="B28" s="15">
        <v>42826</v>
      </c>
      <c r="C28" s="15">
        <v>45658</v>
      </c>
      <c r="D28" s="14" t="s">
        <v>318</v>
      </c>
      <c r="E28" s="14" t="s">
        <v>319</v>
      </c>
      <c r="F28" s="14" t="s">
        <v>278</v>
      </c>
    </row>
    <row r="29" spans="1:6" x14ac:dyDescent="0.25">
      <c r="A29" s="14">
        <v>9</v>
      </c>
      <c r="B29" s="15">
        <v>38353</v>
      </c>
      <c r="C29" s="15">
        <v>45658</v>
      </c>
      <c r="D29" s="14" t="s">
        <v>320</v>
      </c>
      <c r="E29" s="14" t="s">
        <v>321</v>
      </c>
      <c r="F29" s="14" t="s">
        <v>278</v>
      </c>
    </row>
    <row r="30" spans="1:6" x14ac:dyDescent="0.25">
      <c r="A30" s="14">
        <v>9</v>
      </c>
      <c r="B30" s="15">
        <v>37622</v>
      </c>
      <c r="C30" s="15">
        <v>45658</v>
      </c>
      <c r="D30" s="14" t="s">
        <v>320</v>
      </c>
      <c r="E30" s="14" t="s">
        <v>322</v>
      </c>
      <c r="F30" s="14" t="s">
        <v>278</v>
      </c>
    </row>
    <row r="31" spans="1:6" x14ac:dyDescent="0.25">
      <c r="A31" s="14">
        <v>10</v>
      </c>
      <c r="B31" s="18">
        <v>44166</v>
      </c>
      <c r="C31" s="18">
        <v>45627</v>
      </c>
      <c r="D31" s="17" t="s">
        <v>323</v>
      </c>
      <c r="E31" s="17" t="s">
        <v>92</v>
      </c>
      <c r="F31" s="17" t="s">
        <v>283</v>
      </c>
    </row>
    <row r="32" spans="1:6" x14ac:dyDescent="0.25">
      <c r="A32" s="14">
        <v>10</v>
      </c>
      <c r="B32" s="17">
        <v>2008</v>
      </c>
      <c r="C32" s="17">
        <v>2020</v>
      </c>
      <c r="D32" s="17" t="s">
        <v>324</v>
      </c>
      <c r="E32" s="17" t="s">
        <v>325</v>
      </c>
      <c r="F32" s="17" t="s">
        <v>283</v>
      </c>
    </row>
    <row r="33" spans="1:6" x14ac:dyDescent="0.25">
      <c r="A33" s="14">
        <v>10</v>
      </c>
      <c r="B33" s="17">
        <v>2004</v>
      </c>
      <c r="C33" s="17">
        <v>2008</v>
      </c>
      <c r="D33" s="17" t="s">
        <v>326</v>
      </c>
      <c r="E33" s="17" t="s">
        <v>327</v>
      </c>
      <c r="F33" s="17" t="s">
        <v>283</v>
      </c>
    </row>
    <row r="34" spans="1:6" x14ac:dyDescent="0.25">
      <c r="A34" s="14">
        <v>11</v>
      </c>
      <c r="B34" s="16">
        <v>2023</v>
      </c>
      <c r="C34" s="16">
        <v>2023</v>
      </c>
      <c r="D34" s="16" t="s">
        <v>328</v>
      </c>
      <c r="E34" s="17" t="s">
        <v>329</v>
      </c>
      <c r="F34" s="16" t="s">
        <v>330</v>
      </c>
    </row>
    <row r="35" spans="1:6" x14ac:dyDescent="0.25">
      <c r="A35" s="14">
        <v>11</v>
      </c>
      <c r="B35" s="16">
        <v>2021</v>
      </c>
      <c r="C35" s="16">
        <v>2023</v>
      </c>
      <c r="D35" s="16" t="s">
        <v>328</v>
      </c>
      <c r="E35" s="17" t="s">
        <v>331</v>
      </c>
      <c r="F35" s="16" t="s">
        <v>330</v>
      </c>
    </row>
    <row r="36" spans="1:6" x14ac:dyDescent="0.25">
      <c r="A36" s="14">
        <v>11</v>
      </c>
      <c r="B36" s="16">
        <v>2020</v>
      </c>
      <c r="C36" s="16">
        <v>2021</v>
      </c>
      <c r="D36" s="16" t="s">
        <v>328</v>
      </c>
      <c r="E36" s="17" t="s">
        <v>332</v>
      </c>
      <c r="F36" s="16" t="s">
        <v>330</v>
      </c>
    </row>
    <row r="37" spans="1:6" x14ac:dyDescent="0.25">
      <c r="A37" s="14">
        <v>14</v>
      </c>
      <c r="B37" s="15">
        <v>44287</v>
      </c>
      <c r="C37" s="15">
        <v>45627</v>
      </c>
      <c r="D37" s="14" t="s">
        <v>335</v>
      </c>
      <c r="E37" s="14" t="s">
        <v>336</v>
      </c>
      <c r="F37" s="14" t="s">
        <v>330</v>
      </c>
    </row>
    <row r="38" spans="1:6" x14ac:dyDescent="0.25">
      <c r="A38" s="14">
        <v>14</v>
      </c>
      <c r="B38" s="15">
        <v>43678</v>
      </c>
      <c r="C38" s="15">
        <v>44256</v>
      </c>
      <c r="D38" s="14" t="s">
        <v>335</v>
      </c>
      <c r="E38" s="14" t="s">
        <v>337</v>
      </c>
      <c r="F38" s="14" t="s">
        <v>330</v>
      </c>
    </row>
    <row r="39" spans="1:6" x14ac:dyDescent="0.25">
      <c r="A39" s="14">
        <v>14</v>
      </c>
      <c r="B39" s="15">
        <v>43466</v>
      </c>
      <c r="C39" s="15">
        <v>43647</v>
      </c>
      <c r="D39" s="14" t="s">
        <v>335</v>
      </c>
      <c r="E39" s="14" t="s">
        <v>338</v>
      </c>
      <c r="F39" s="14" t="s">
        <v>330</v>
      </c>
    </row>
    <row r="40" spans="1:6" x14ac:dyDescent="0.25">
      <c r="A40" s="14">
        <v>15</v>
      </c>
      <c r="B40" s="15">
        <v>43862</v>
      </c>
      <c r="C40" s="15">
        <v>45717</v>
      </c>
      <c r="D40" s="14" t="s">
        <v>339</v>
      </c>
      <c r="E40" s="16" t="s">
        <v>333</v>
      </c>
      <c r="F40" s="14" t="s">
        <v>330</v>
      </c>
    </row>
    <row r="41" spans="1:6" x14ac:dyDescent="0.25">
      <c r="A41" s="14">
        <v>15</v>
      </c>
      <c r="B41" s="15">
        <v>43862</v>
      </c>
      <c r="C41" s="15">
        <v>45717</v>
      </c>
      <c r="D41" s="14" t="s">
        <v>340</v>
      </c>
      <c r="E41" s="16" t="s">
        <v>333</v>
      </c>
      <c r="F41" s="14" t="s">
        <v>330</v>
      </c>
    </row>
    <row r="42" spans="1:6" x14ac:dyDescent="0.25">
      <c r="A42" s="14">
        <v>15</v>
      </c>
      <c r="B42" s="15">
        <v>43862</v>
      </c>
      <c r="C42" s="15">
        <v>45717</v>
      </c>
      <c r="D42" s="14" t="s">
        <v>341</v>
      </c>
      <c r="E42" s="16" t="s">
        <v>333</v>
      </c>
      <c r="F42" s="14" t="s">
        <v>330</v>
      </c>
    </row>
    <row r="43" spans="1:6" x14ac:dyDescent="0.25">
      <c r="A43" s="14">
        <v>16</v>
      </c>
      <c r="B43" s="14">
        <v>2021</v>
      </c>
      <c r="C43" s="14">
        <v>2023</v>
      </c>
      <c r="D43" s="14" t="s">
        <v>328</v>
      </c>
      <c r="E43" s="14" t="s">
        <v>342</v>
      </c>
      <c r="F43" s="14" t="s">
        <v>343</v>
      </c>
    </row>
    <row r="44" spans="1:6" x14ac:dyDescent="0.25">
      <c r="A44" s="14">
        <v>16</v>
      </c>
      <c r="B44" s="14">
        <v>2020</v>
      </c>
      <c r="C44" s="14">
        <v>2021</v>
      </c>
      <c r="D44" s="14" t="s">
        <v>344</v>
      </c>
      <c r="E44" s="14" t="s">
        <v>345</v>
      </c>
      <c r="F44" s="14" t="s">
        <v>343</v>
      </c>
    </row>
    <row r="45" spans="1:6" x14ac:dyDescent="0.25">
      <c r="A45" s="14">
        <v>16</v>
      </c>
      <c r="B45" s="14">
        <v>2017</v>
      </c>
      <c r="C45" s="14">
        <v>2020</v>
      </c>
      <c r="D45" s="14" t="s">
        <v>344</v>
      </c>
      <c r="E45" s="14" t="s">
        <v>346</v>
      </c>
      <c r="F45" s="14" t="s">
        <v>343</v>
      </c>
    </row>
    <row r="46" spans="1:6" x14ac:dyDescent="0.25">
      <c r="A46" s="14">
        <v>17</v>
      </c>
      <c r="B46" s="15">
        <v>44958</v>
      </c>
      <c r="C46" s="15">
        <v>44958</v>
      </c>
      <c r="D46" s="14" t="s">
        <v>347</v>
      </c>
      <c r="E46" s="14" t="s">
        <v>348</v>
      </c>
      <c r="F46" s="16" t="s">
        <v>334</v>
      </c>
    </row>
    <row r="47" spans="1:6" x14ac:dyDescent="0.25">
      <c r="A47" s="14">
        <v>17</v>
      </c>
      <c r="B47" s="15">
        <v>44927</v>
      </c>
      <c r="C47" s="15">
        <v>44927</v>
      </c>
      <c r="D47" s="14" t="s">
        <v>347</v>
      </c>
      <c r="E47" s="14" t="s">
        <v>349</v>
      </c>
      <c r="F47" s="16" t="s">
        <v>334</v>
      </c>
    </row>
    <row r="48" spans="1:6" x14ac:dyDescent="0.25">
      <c r="A48" s="14">
        <v>17</v>
      </c>
      <c r="B48" s="15">
        <v>44682</v>
      </c>
      <c r="C48" s="15">
        <v>44805</v>
      </c>
      <c r="D48" s="14" t="s">
        <v>350</v>
      </c>
      <c r="E48" s="14" t="s">
        <v>351</v>
      </c>
      <c r="F48" s="16" t="s">
        <v>334</v>
      </c>
    </row>
    <row r="49" spans="1:6" x14ac:dyDescent="0.25">
      <c r="A49" s="14">
        <v>19</v>
      </c>
      <c r="B49" s="15">
        <v>44621</v>
      </c>
      <c r="C49" s="15">
        <v>45017</v>
      </c>
      <c r="D49" s="14" t="s">
        <v>353</v>
      </c>
      <c r="E49" s="14" t="s">
        <v>354</v>
      </c>
      <c r="F49" s="16" t="s">
        <v>330</v>
      </c>
    </row>
    <row r="50" spans="1:6" x14ac:dyDescent="0.25">
      <c r="A50" s="14">
        <v>19</v>
      </c>
      <c r="B50" s="19">
        <v>44287</v>
      </c>
      <c r="C50" s="19">
        <v>44621</v>
      </c>
      <c r="D50" s="16" t="s">
        <v>353</v>
      </c>
      <c r="E50" s="16" t="s">
        <v>355</v>
      </c>
      <c r="F50" s="14" t="s">
        <v>330</v>
      </c>
    </row>
    <row r="51" spans="1:6" x14ac:dyDescent="0.25">
      <c r="A51" s="14">
        <v>19</v>
      </c>
      <c r="B51" s="19">
        <v>43983</v>
      </c>
      <c r="C51" s="19">
        <v>44287</v>
      </c>
      <c r="D51" s="16" t="s">
        <v>353</v>
      </c>
      <c r="E51" s="16" t="s">
        <v>356</v>
      </c>
      <c r="F51" s="14" t="s">
        <v>330</v>
      </c>
    </row>
    <row r="52" spans="1:6" x14ac:dyDescent="0.25">
      <c r="A52" s="14">
        <v>20</v>
      </c>
      <c r="B52" s="16">
        <v>2017</v>
      </c>
      <c r="C52" s="16">
        <v>2023</v>
      </c>
      <c r="D52" s="16" t="s">
        <v>323</v>
      </c>
      <c r="E52" s="16" t="s">
        <v>357</v>
      </c>
      <c r="F52" s="16" t="s">
        <v>334</v>
      </c>
    </row>
    <row r="53" spans="1:6" x14ac:dyDescent="0.25">
      <c r="A53" s="14">
        <v>20</v>
      </c>
      <c r="B53" s="16">
        <v>2016</v>
      </c>
      <c r="C53" s="16">
        <v>2017</v>
      </c>
      <c r="D53" s="16" t="s">
        <v>323</v>
      </c>
      <c r="E53" s="16" t="s">
        <v>352</v>
      </c>
      <c r="F53" s="16" t="s">
        <v>334</v>
      </c>
    </row>
    <row r="54" spans="1:6" x14ac:dyDescent="0.25">
      <c r="A54" s="14">
        <v>20</v>
      </c>
      <c r="B54" s="16">
        <v>2015</v>
      </c>
      <c r="C54" s="16">
        <v>2016</v>
      </c>
      <c r="D54" s="14" t="s">
        <v>358</v>
      </c>
      <c r="E54" s="16" t="s">
        <v>359</v>
      </c>
      <c r="F54" s="16" t="s">
        <v>334</v>
      </c>
    </row>
    <row r="55" spans="1:6" x14ac:dyDescent="0.25">
      <c r="A55" s="14">
        <v>21</v>
      </c>
      <c r="B55" s="14">
        <v>2017</v>
      </c>
      <c r="C55" s="14">
        <v>2021</v>
      </c>
      <c r="D55" s="14" t="s">
        <v>360</v>
      </c>
      <c r="E55" s="14" t="s">
        <v>361</v>
      </c>
      <c r="F55" s="14" t="s">
        <v>330</v>
      </c>
    </row>
    <row r="56" spans="1:6" x14ac:dyDescent="0.25">
      <c r="A56" s="14">
        <v>21</v>
      </c>
      <c r="B56" s="14">
        <v>2021</v>
      </c>
      <c r="C56" s="14">
        <v>2021</v>
      </c>
      <c r="D56" s="14" t="s">
        <v>362</v>
      </c>
      <c r="E56" s="14" t="s">
        <v>313</v>
      </c>
      <c r="F56" s="14" t="s">
        <v>278</v>
      </c>
    </row>
    <row r="57" spans="1:6" x14ac:dyDescent="0.25">
      <c r="A57" s="14">
        <v>21</v>
      </c>
      <c r="B57" s="14">
        <v>2006</v>
      </c>
      <c r="C57" s="14">
        <v>2006</v>
      </c>
      <c r="D57" s="14" t="s">
        <v>363</v>
      </c>
      <c r="E57" s="14" t="s">
        <v>364</v>
      </c>
      <c r="F57" s="14" t="s">
        <v>278</v>
      </c>
    </row>
    <row r="58" spans="1:6" x14ac:dyDescent="0.25">
      <c r="A58" s="14">
        <v>23</v>
      </c>
      <c r="B58" s="19">
        <v>45017</v>
      </c>
      <c r="C58" s="19">
        <v>45292</v>
      </c>
      <c r="D58" s="14" t="s">
        <v>323</v>
      </c>
      <c r="E58" s="16" t="s">
        <v>156</v>
      </c>
      <c r="F58" s="14" t="s">
        <v>330</v>
      </c>
    </row>
    <row r="59" spans="1:6" x14ac:dyDescent="0.25">
      <c r="A59" s="14">
        <v>23</v>
      </c>
      <c r="B59" s="16">
        <v>2022</v>
      </c>
      <c r="C59" s="16">
        <v>2023</v>
      </c>
      <c r="D59" s="16" t="s">
        <v>365</v>
      </c>
      <c r="E59" s="16" t="s">
        <v>366</v>
      </c>
      <c r="F59" s="16" t="s">
        <v>334</v>
      </c>
    </row>
    <row r="60" spans="1:6" x14ac:dyDescent="0.25">
      <c r="A60" s="14">
        <v>23</v>
      </c>
      <c r="B60" s="16">
        <v>2021</v>
      </c>
      <c r="C60" s="16">
        <v>2022</v>
      </c>
      <c r="D60" s="16" t="s">
        <v>367</v>
      </c>
      <c r="E60" s="16" t="s">
        <v>368</v>
      </c>
      <c r="F60" s="16" t="s">
        <v>334</v>
      </c>
    </row>
    <row r="61" spans="1:6" x14ac:dyDescent="0.25">
      <c r="A61" s="14">
        <v>24</v>
      </c>
      <c r="B61" s="15">
        <v>45231</v>
      </c>
      <c r="C61" s="15">
        <v>45748</v>
      </c>
      <c r="D61" s="14" t="s">
        <v>369</v>
      </c>
      <c r="E61" s="16" t="s">
        <v>370</v>
      </c>
      <c r="F61" s="14" t="s">
        <v>330</v>
      </c>
    </row>
    <row r="62" spans="1:6" x14ac:dyDescent="0.25">
      <c r="A62" s="14">
        <v>24</v>
      </c>
      <c r="B62" s="15">
        <v>44927</v>
      </c>
      <c r="C62" s="15">
        <v>45231</v>
      </c>
      <c r="D62" s="14" t="s">
        <v>369</v>
      </c>
      <c r="E62" s="16" t="s">
        <v>371</v>
      </c>
      <c r="F62" s="14" t="s">
        <v>330</v>
      </c>
    </row>
    <row r="63" spans="1:6" x14ac:dyDescent="0.25">
      <c r="A63" s="14">
        <v>24</v>
      </c>
      <c r="B63" s="15">
        <v>44440</v>
      </c>
      <c r="C63" s="15">
        <v>44927</v>
      </c>
      <c r="D63" s="14" t="s">
        <v>353</v>
      </c>
      <c r="E63" s="16" t="s">
        <v>372</v>
      </c>
      <c r="F63" s="14" t="s">
        <v>330</v>
      </c>
    </row>
    <row r="64" spans="1:6" x14ac:dyDescent="0.25">
      <c r="A64" s="14">
        <v>25</v>
      </c>
      <c r="B64" s="15">
        <v>43160</v>
      </c>
      <c r="C64" s="15">
        <v>45658</v>
      </c>
      <c r="D64" s="14" t="s">
        <v>373</v>
      </c>
      <c r="E64" s="16" t="s">
        <v>374</v>
      </c>
      <c r="F64" s="14" t="s">
        <v>278</v>
      </c>
    </row>
    <row r="65" spans="1:6" x14ac:dyDescent="0.25">
      <c r="A65" s="14">
        <v>25</v>
      </c>
      <c r="B65" s="15">
        <v>43556</v>
      </c>
      <c r="C65" s="15">
        <v>44805</v>
      </c>
      <c r="D65" s="14" t="s">
        <v>375</v>
      </c>
      <c r="E65" s="16" t="s">
        <v>376</v>
      </c>
      <c r="F65" s="14" t="s">
        <v>278</v>
      </c>
    </row>
    <row r="66" spans="1:6" x14ac:dyDescent="0.25">
      <c r="A66" s="14">
        <v>25</v>
      </c>
      <c r="B66" s="15">
        <v>42948</v>
      </c>
      <c r="C66" s="15">
        <v>43009</v>
      </c>
      <c r="D66" s="14" t="s">
        <v>377</v>
      </c>
      <c r="E66" s="16" t="s">
        <v>378</v>
      </c>
      <c r="F66" s="14" t="s">
        <v>278</v>
      </c>
    </row>
    <row r="67" spans="1:6" x14ac:dyDescent="0.25">
      <c r="A67" s="14">
        <v>26</v>
      </c>
      <c r="B67" s="15">
        <v>44682</v>
      </c>
      <c r="C67" s="15">
        <v>45627</v>
      </c>
      <c r="D67" s="14" t="s">
        <v>379</v>
      </c>
      <c r="E67" s="14" t="s">
        <v>380</v>
      </c>
      <c r="F67" s="14" t="s">
        <v>330</v>
      </c>
    </row>
    <row r="68" spans="1:6" x14ac:dyDescent="0.25">
      <c r="A68" s="14">
        <v>26</v>
      </c>
      <c r="B68" s="15">
        <v>44287</v>
      </c>
      <c r="C68" s="15">
        <v>44621</v>
      </c>
      <c r="D68" s="14" t="s">
        <v>381</v>
      </c>
      <c r="E68" s="14" t="s">
        <v>382</v>
      </c>
      <c r="F68" s="14" t="s">
        <v>330</v>
      </c>
    </row>
    <row r="69" spans="1:6" x14ac:dyDescent="0.25">
      <c r="A69" s="14">
        <v>26</v>
      </c>
      <c r="B69" s="15">
        <v>42339</v>
      </c>
      <c r="C69" s="15">
        <v>44166</v>
      </c>
      <c r="D69" s="14" t="s">
        <v>383</v>
      </c>
      <c r="E69" s="14" t="s">
        <v>384</v>
      </c>
      <c r="F69" s="14" t="s">
        <v>330</v>
      </c>
    </row>
    <row r="70" spans="1:6" x14ac:dyDescent="0.25">
      <c r="A70" s="14">
        <v>27</v>
      </c>
      <c r="B70" s="16">
        <v>2018</v>
      </c>
      <c r="C70" s="16">
        <v>2019</v>
      </c>
      <c r="D70" s="16" t="s">
        <v>323</v>
      </c>
      <c r="E70" s="16" t="s">
        <v>180</v>
      </c>
      <c r="F70" s="16" t="s">
        <v>330</v>
      </c>
    </row>
    <row r="71" spans="1:6" x14ac:dyDescent="0.25">
      <c r="A71" s="14">
        <v>27</v>
      </c>
      <c r="B71" s="16">
        <v>2018</v>
      </c>
      <c r="C71" s="16">
        <v>2018</v>
      </c>
      <c r="D71" s="16" t="s">
        <v>323</v>
      </c>
      <c r="E71" s="16" t="s">
        <v>385</v>
      </c>
      <c r="F71" s="16" t="s">
        <v>330</v>
      </c>
    </row>
    <row r="72" spans="1:6" x14ac:dyDescent="0.25">
      <c r="A72" s="14">
        <v>27</v>
      </c>
      <c r="B72" s="16">
        <v>2017</v>
      </c>
      <c r="C72" s="16">
        <v>2017</v>
      </c>
      <c r="D72" s="16" t="s">
        <v>323</v>
      </c>
      <c r="E72" s="16" t="s">
        <v>352</v>
      </c>
      <c r="F72" s="16" t="s">
        <v>330</v>
      </c>
    </row>
    <row r="73" spans="1:6" x14ac:dyDescent="0.25">
      <c r="A73" s="14">
        <v>28</v>
      </c>
      <c r="B73" s="15">
        <v>44986</v>
      </c>
      <c r="C73" s="15">
        <v>45474</v>
      </c>
      <c r="D73" s="16" t="s">
        <v>386</v>
      </c>
      <c r="E73" s="16" t="s">
        <v>387</v>
      </c>
      <c r="F73" s="16" t="s">
        <v>330</v>
      </c>
    </row>
    <row r="74" spans="1:6" x14ac:dyDescent="0.25">
      <c r="A74" s="14">
        <v>28</v>
      </c>
      <c r="B74" s="15">
        <v>44562</v>
      </c>
      <c r="C74" s="15">
        <v>44986</v>
      </c>
      <c r="D74" s="16" t="s">
        <v>388</v>
      </c>
      <c r="E74" s="16" t="s">
        <v>389</v>
      </c>
      <c r="F74" s="16" t="s">
        <v>330</v>
      </c>
    </row>
    <row r="75" spans="1:6" x14ac:dyDescent="0.25">
      <c r="A75" s="14">
        <v>28</v>
      </c>
      <c r="B75" s="15">
        <v>43101</v>
      </c>
      <c r="C75" s="15">
        <v>43647</v>
      </c>
      <c r="D75" s="16" t="s">
        <v>390</v>
      </c>
      <c r="E75" s="16" t="s">
        <v>391</v>
      </c>
      <c r="F75" s="16" t="s">
        <v>330</v>
      </c>
    </row>
    <row r="76" spans="1:6" x14ac:dyDescent="0.25">
      <c r="A76" s="14">
        <v>29</v>
      </c>
      <c r="B76" s="15">
        <v>45292</v>
      </c>
      <c r="C76" s="15">
        <v>45323</v>
      </c>
      <c r="D76" s="14" t="s">
        <v>323</v>
      </c>
      <c r="E76" s="14" t="s">
        <v>392</v>
      </c>
      <c r="F76" s="14" t="s">
        <v>330</v>
      </c>
    </row>
    <row r="77" spans="1:6" x14ac:dyDescent="0.25">
      <c r="A77" s="14">
        <v>29</v>
      </c>
      <c r="B77" s="15">
        <v>45047</v>
      </c>
      <c r="C77" s="15">
        <v>45292</v>
      </c>
      <c r="D77" s="14" t="s">
        <v>323</v>
      </c>
      <c r="E77" s="14" t="s">
        <v>393</v>
      </c>
      <c r="F77" s="14" t="s">
        <v>330</v>
      </c>
    </row>
    <row r="78" spans="1:6" x14ac:dyDescent="0.25">
      <c r="A78" s="14">
        <v>29</v>
      </c>
      <c r="B78" s="15">
        <v>44501</v>
      </c>
      <c r="C78" s="15">
        <v>45017</v>
      </c>
      <c r="D78" s="14" t="s">
        <v>323</v>
      </c>
      <c r="E78" s="14" t="s">
        <v>394</v>
      </c>
      <c r="F78" s="14" t="s">
        <v>330</v>
      </c>
    </row>
    <row r="79" spans="1:6" x14ac:dyDescent="0.25">
      <c r="A79" s="14">
        <v>30</v>
      </c>
      <c r="B79" s="15">
        <v>45689</v>
      </c>
      <c r="C79" s="15">
        <v>45717</v>
      </c>
      <c r="D79" s="14" t="s">
        <v>323</v>
      </c>
      <c r="E79" s="14" t="s">
        <v>395</v>
      </c>
      <c r="F79" s="14" t="s">
        <v>330</v>
      </c>
    </row>
    <row r="80" spans="1:6" x14ac:dyDescent="0.25">
      <c r="A80" s="14">
        <v>30</v>
      </c>
      <c r="B80" s="15">
        <v>43586</v>
      </c>
      <c r="C80" s="15">
        <v>44682</v>
      </c>
      <c r="D80" s="14" t="s">
        <v>396</v>
      </c>
      <c r="E80" s="14" t="s">
        <v>352</v>
      </c>
      <c r="F80" s="14" t="s">
        <v>330</v>
      </c>
    </row>
    <row r="81" spans="1:6" x14ac:dyDescent="0.25">
      <c r="A81" s="14">
        <v>30</v>
      </c>
      <c r="B81" s="15">
        <v>40695</v>
      </c>
      <c r="C81" s="15">
        <v>42675</v>
      </c>
      <c r="D81" s="14" t="s">
        <v>397</v>
      </c>
      <c r="E81" s="14" t="s">
        <v>398</v>
      </c>
      <c r="F81" s="14" t="s">
        <v>330</v>
      </c>
    </row>
    <row r="82" spans="1:6" x14ac:dyDescent="0.25">
      <c r="A82" s="14">
        <v>31</v>
      </c>
      <c r="B82" s="15">
        <v>42887</v>
      </c>
      <c r="C82" s="16">
        <v>2025</v>
      </c>
      <c r="D82" s="14" t="s">
        <v>399</v>
      </c>
      <c r="E82" s="14" t="s">
        <v>400</v>
      </c>
      <c r="F82" s="14" t="s">
        <v>401</v>
      </c>
    </row>
    <row r="83" spans="1:6" x14ac:dyDescent="0.25">
      <c r="A83" s="14">
        <v>31</v>
      </c>
      <c r="B83" s="15">
        <v>42095</v>
      </c>
      <c r="C83" s="16">
        <v>2025</v>
      </c>
      <c r="D83" s="14" t="s">
        <v>402</v>
      </c>
      <c r="E83" s="14" t="s">
        <v>403</v>
      </c>
      <c r="F83" s="16" t="s">
        <v>334</v>
      </c>
    </row>
    <row r="84" spans="1:6" x14ac:dyDescent="0.25">
      <c r="A84" s="14">
        <v>31</v>
      </c>
      <c r="B84" s="15">
        <v>43191</v>
      </c>
      <c r="C84" s="15">
        <v>43405</v>
      </c>
      <c r="D84" s="14" t="s">
        <v>404</v>
      </c>
      <c r="E84" s="14" t="s">
        <v>405</v>
      </c>
      <c r="F84" s="16" t="s">
        <v>334</v>
      </c>
    </row>
    <row r="85" spans="1:6" x14ac:dyDescent="0.25">
      <c r="A85" s="14">
        <v>32</v>
      </c>
      <c r="B85" s="15">
        <v>42887</v>
      </c>
      <c r="C85" s="16">
        <v>2025</v>
      </c>
      <c r="D85" s="14" t="s">
        <v>406</v>
      </c>
      <c r="E85" s="14" t="s">
        <v>400</v>
      </c>
      <c r="F85" s="14" t="s">
        <v>401</v>
      </c>
    </row>
    <row r="86" spans="1:6" x14ac:dyDescent="0.25">
      <c r="A86" s="14">
        <v>32</v>
      </c>
      <c r="B86" s="16">
        <v>2020</v>
      </c>
      <c r="C86" s="16">
        <v>2021</v>
      </c>
      <c r="D86" s="14" t="s">
        <v>407</v>
      </c>
      <c r="E86" s="14" t="s">
        <v>408</v>
      </c>
      <c r="F86" s="14" t="s">
        <v>330</v>
      </c>
    </row>
    <row r="87" spans="1:6" x14ac:dyDescent="0.25">
      <c r="A87" s="14">
        <v>32</v>
      </c>
      <c r="B87" s="16">
        <v>2016</v>
      </c>
      <c r="C87" s="16">
        <v>2020</v>
      </c>
      <c r="D87" s="14" t="s">
        <v>407</v>
      </c>
      <c r="E87" s="14" t="s">
        <v>400</v>
      </c>
      <c r="F87" s="14" t="s">
        <v>401</v>
      </c>
    </row>
    <row r="88" spans="1:6" x14ac:dyDescent="0.25">
      <c r="A88" s="14">
        <v>33</v>
      </c>
      <c r="B88" s="16">
        <v>2023</v>
      </c>
      <c r="C88" s="16">
        <v>2025</v>
      </c>
      <c r="D88" s="14" t="s">
        <v>353</v>
      </c>
      <c r="E88" s="14" t="s">
        <v>409</v>
      </c>
      <c r="F88" s="14" t="s">
        <v>330</v>
      </c>
    </row>
    <row r="89" spans="1:6" x14ac:dyDescent="0.25">
      <c r="A89" s="14">
        <v>33</v>
      </c>
      <c r="B89" s="16">
        <v>2021</v>
      </c>
      <c r="C89" s="16">
        <v>2023</v>
      </c>
      <c r="D89" s="14" t="s">
        <v>353</v>
      </c>
      <c r="E89" s="14" t="s">
        <v>410</v>
      </c>
      <c r="F89" s="14" t="s">
        <v>330</v>
      </c>
    </row>
    <row r="90" spans="1:6" x14ac:dyDescent="0.25">
      <c r="A90" s="14">
        <v>33</v>
      </c>
      <c r="B90" s="16">
        <v>2020</v>
      </c>
      <c r="C90" s="16">
        <v>2021</v>
      </c>
      <c r="D90" s="14" t="s">
        <v>353</v>
      </c>
      <c r="E90" s="14" t="s">
        <v>409</v>
      </c>
      <c r="F90" s="14" t="s">
        <v>330</v>
      </c>
    </row>
    <row r="91" spans="1:6" x14ac:dyDescent="0.25">
      <c r="A91" s="14">
        <v>34</v>
      </c>
      <c r="B91" s="16">
        <v>2021</v>
      </c>
      <c r="C91" s="16">
        <v>2025</v>
      </c>
      <c r="D91" s="14" t="s">
        <v>411</v>
      </c>
      <c r="E91" s="14" t="s">
        <v>412</v>
      </c>
      <c r="F91" s="14" t="s">
        <v>334</v>
      </c>
    </row>
    <row r="92" spans="1:6" x14ac:dyDescent="0.25">
      <c r="A92" s="14">
        <v>34</v>
      </c>
      <c r="B92" s="16">
        <v>2019</v>
      </c>
      <c r="C92" s="16">
        <v>2020</v>
      </c>
      <c r="D92" s="14" t="s">
        <v>413</v>
      </c>
      <c r="E92" s="14" t="s">
        <v>414</v>
      </c>
      <c r="F92" s="14" t="s">
        <v>334</v>
      </c>
    </row>
    <row r="93" spans="1:6" x14ac:dyDescent="0.25">
      <c r="A93" s="14">
        <v>34</v>
      </c>
      <c r="B93" s="16">
        <v>2020</v>
      </c>
      <c r="C93" s="16">
        <v>2021</v>
      </c>
      <c r="D93" s="14" t="s">
        <v>413</v>
      </c>
      <c r="E93" s="14" t="s">
        <v>415</v>
      </c>
      <c r="F93" s="14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2025-10-20T19:51:42Z</dcterms:created>
  <dcterms:modified xsi:type="dcterms:W3CDTF">2025-10-23T18:08:27Z</dcterms:modified>
</cp:coreProperties>
</file>